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TRANSP  2DO TRIM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<sst xmlns="http://schemas.openxmlformats.org/spreadsheetml/2006/main" count="355" uniqueCount="177">
  <si>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</si>
  <si>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</si>
  <si>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</si>
  <si>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</si>
  <si>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</si>
  <si>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</si>
  <si>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</si>
  <si>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</si>
  <si>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</si>
  <si>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</si>
  <si>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</si>
  <si>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</si>
  <si>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</si>
  <si>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</si>
  <si>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</si>
  <si>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</si>
  <si>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</si>
  <si>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</si>
  <si>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</si>
  <si>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</si>
  <si>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</si>
  <si>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</si>
  <si>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</si>
  <si>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</si>
  <si>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</si>
  <si>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</si>
  <si>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</si>
  <si>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</si>
  <si>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</si>
  <si>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</si>
  <si>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</si>
  <si>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</si>
  <si>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</si>
  <si>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</si>
  <si>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</si>
  <si>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</si>
  <si>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</si>
  <si>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</si>
  <si>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</si>
  <si>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</si>
  <si>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</si>
  <si>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</si>
  <si>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</si>
  <si>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</si>
  <si>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</si>
  <si>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</si>
  <si>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</si>
  <si>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</si>
  <si>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</si>
  <si>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</si>
  <si>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</si>
  <si>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</si>
  <si>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</si>
  <si>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</si>
  <si>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</si>
  <si>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</si>
  <si>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</si>
  <si>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</si>
  <si>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</si>
  <si>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</si>
  <si>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</si>
  <si>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</si>
  <si>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</si>
  <si>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</si>
  <si>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</si>
  <si>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</si>
  <si>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</si>
  <si>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</si>
  <si>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</si>
  <si>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</si>
  <si>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</si>
  <si>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</si>
  <si>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</si>
  <si>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</si>
  <si>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</si>
  <si>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</si>
  <si>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</si>
  <si>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</si>
  <si>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</si>
  <si>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</si>
  <si>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</si>
  <si>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</si>
  <si>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</si>
  <si>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</si>
  <si>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</si>
  <si>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</si>
  <si>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</si>
  <si>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</si>
  <si>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</si>
  <si>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</si>
  <si>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</si>
  <si>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</si>
  <si>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</si>
  <si>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</si>
  <si>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</si>
  <si>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</si>
  <si>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</si>
  <si>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</si>
  <si>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</si>
  <si>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</si>
  <si>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</si>
  <si>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</si>
  <si>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</si>
  <si>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</si>
  <si>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</si>
  <si>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</si>
  <si>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</si>
  <si>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</si>
  <si>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</si>
  <si>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</si>
  <si>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</si>
  <si>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</si>
  <si>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</si>
  <si>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</si>
  <si>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</si>
  <si>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</si>
  <si>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</si>
  <si>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</si>
  <si>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</si>
  <si>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</si>
  <si>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</si>
  <si>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</si>
  <si>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</si>
  <si>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</si>
  <si>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</si>
  <si>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</si>
  <si>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</si>
  <si>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</si>
  <si>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</si>
  <si>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</si>
  <si>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</si>
  <si>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</si>
  <si>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</si>
  <si>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</si>
  <si>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</si>
  <si>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</si>
  <si>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</si>
  <si>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</si>
  <si>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</si>
  <si>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</si>
  <si>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</si>
  <si>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</si>
  <si>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</si>
  <si>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</si>
  <si>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</si>
  <si>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</si>
  <si>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</si>
  <si>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</si>
  <si>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</si>
  <si>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</si>
  <si>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</si>
  <si>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 xml:space="preserve">SERVICIOS ADMINISTRATIVOS </t>
  </si>
  <si>
    <t>INGRESOS PROPIOS</t>
  </si>
  <si>
    <t>TRANSFERENCIA</t>
  </si>
  <si>
    <t>TRANFERENCIA</t>
  </si>
  <si>
    <t>TELEFONOS DE MEXICO, S.A.B. DE C.V.</t>
  </si>
  <si>
    <t>HMI950125KG8</t>
  </si>
  <si>
    <t>HSBC MEXICO,S.A INSTITUCION DE BANCA</t>
  </si>
  <si>
    <t>NACIONAL</t>
  </si>
  <si>
    <t>LAASSPEC Art.46 Fracc. I</t>
  </si>
  <si>
    <t>NIN0703295W0</t>
  </si>
  <si>
    <t>CUGO7709022J9</t>
  </si>
  <si>
    <t>NEUBOX INTERNET SA DE CV</t>
  </si>
  <si>
    <t>SURTIDORA DE FERRETERIA Y MATERIALES,S.A. DE C.V.</t>
  </si>
  <si>
    <t>SFM00061515A</t>
  </si>
  <si>
    <t>SERVICIO ADMINISTRATIVOS</t>
  </si>
  <si>
    <t>ATE111212C93</t>
  </si>
  <si>
    <t>AUTOCHECK DE TECOMAN, S.A. DE C.V.</t>
  </si>
  <si>
    <t>CUMA760704NM6</t>
  </si>
  <si>
    <t xml:space="preserve">ARACELI GUZMAN MARAVILLA </t>
  </si>
  <si>
    <t>IGP121229P83</t>
  </si>
  <si>
    <t xml:space="preserve">IMAGEN GRAFICA DEL PAFICICO,S.A. DE C.V. </t>
  </si>
  <si>
    <t>OMAR  ALFREDO CULIM GOMEZ</t>
  </si>
  <si>
    <t>CAT040427AG8</t>
  </si>
  <si>
    <t>CASA AGRICOLA DE TECOMAN,S.A. DE C.V.</t>
  </si>
  <si>
    <t>CUVJ770310MS6</t>
  </si>
  <si>
    <t>ARREGLO FLORAL ANIVERSARIO GAVM.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</si>
</sst>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2" fontId="0" fillId="0" borderId="0" xfId="0" applyNumberFormat="1" applyBorder="1"/>
    <xf numFmtId="2" fontId="0" fillId="0" borderId="0" xfId="0" applyNumberFormat="1" applyFill="1" applyBorder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8" zoomScale="96" zoomScaleNormal="96" workbookViewId="0">
      <selection activeCell="A22" sqref="A22:XFD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8" t="s">
        <v>76</v>
      </c>
      <c r="O7" s="28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8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x14ac:dyDescent="0.25">
      <c r="A8" s="6">
        <v>2021</v>
      </c>
      <c r="B8" s="3">
        <v>44287</v>
      </c>
      <c r="C8" s="3">
        <v>44377</v>
      </c>
      <c r="D8" t="s">
        <v>109</v>
      </c>
      <c r="E8" t="s">
        <v>113</v>
      </c>
      <c r="F8" s="17"/>
      <c r="G8" s="16" t="s">
        <v>159</v>
      </c>
      <c r="I8" s="9"/>
      <c r="J8" s="5"/>
      <c r="K8" s="9"/>
      <c r="L8" s="9"/>
      <c r="M8" s="9"/>
      <c r="N8" s="5" t="s">
        <v>155</v>
      </c>
      <c r="O8" s="5" t="s">
        <v>150</v>
      </c>
      <c r="P8" s="10" t="s">
        <v>165</v>
      </c>
      <c r="Q8" t="s">
        <v>151</v>
      </c>
      <c r="S8" s="3"/>
      <c r="T8" s="27">
        <v>4496.99</v>
      </c>
      <c r="U8" s="26"/>
      <c r="W8" s="13"/>
      <c r="X8" t="s">
        <v>158</v>
      </c>
      <c r="Z8" s="6" t="s">
        <v>153</v>
      </c>
      <c r="AC8" s="17"/>
      <c r="AD8" s="17"/>
      <c r="AE8" s="17"/>
      <c r="AF8" s="17"/>
      <c r="AG8" s="17"/>
      <c r="AH8" s="17" t="s">
        <v>152</v>
      </c>
      <c r="AI8" s="17"/>
      <c r="AJ8" s="17"/>
      <c r="AN8" s="18"/>
      <c r="AP8" s="24"/>
      <c r="AQ8" t="s">
        <v>151</v>
      </c>
      <c r="AR8" s="3">
        <v>44377</v>
      </c>
      <c r="AS8" s="3">
        <v>44377</v>
      </c>
    </row>
    <row r="9" spans="1:48" x14ac:dyDescent="0.25">
      <c r="A9" s="6">
        <v>2021</v>
      </c>
      <c r="B9" s="3">
        <v>44287</v>
      </c>
      <c r="C9" s="3">
        <v>44377</v>
      </c>
      <c r="D9" t="s">
        <v>109</v>
      </c>
      <c r="E9" t="s">
        <v>113</v>
      </c>
      <c r="F9" s="17"/>
      <c r="G9" s="16" t="s">
        <v>159</v>
      </c>
      <c r="I9" s="9"/>
      <c r="J9" s="14"/>
      <c r="K9" s="9"/>
      <c r="L9" s="9"/>
      <c r="M9" s="9"/>
      <c r="N9" s="5" t="s">
        <v>162</v>
      </c>
      <c r="O9" s="9" t="s">
        <v>160</v>
      </c>
      <c r="P9" s="10" t="s">
        <v>165</v>
      </c>
      <c r="Q9" t="s">
        <v>151</v>
      </c>
      <c r="S9" s="3"/>
      <c r="T9" s="26">
        <v>1728.4</v>
      </c>
      <c r="U9" s="26"/>
      <c r="W9" s="13"/>
      <c r="X9" s="8" t="s">
        <v>158</v>
      </c>
      <c r="Z9" s="6" t="s">
        <v>153</v>
      </c>
      <c r="AA9" s="14"/>
      <c r="AH9" s="4" t="s">
        <v>152</v>
      </c>
      <c r="AN9" s="18"/>
      <c r="AO9" s="18"/>
      <c r="AQ9" s="18" t="s">
        <v>151</v>
      </c>
      <c r="AR9" s="3">
        <v>44377</v>
      </c>
      <c r="AS9" s="3">
        <v>44377</v>
      </c>
      <c r="AT9" s="18"/>
      <c r="AU9" s="18"/>
    </row>
    <row r="10" spans="1:48" ht="12.75" customHeight="1" x14ac:dyDescent="0.25">
      <c r="A10" s="25">
        <v>2021</v>
      </c>
      <c r="B10" s="3">
        <v>44287</v>
      </c>
      <c r="C10" s="3">
        <v>44377</v>
      </c>
      <c r="D10" t="s">
        <v>109</v>
      </c>
      <c r="E10" t="s">
        <v>113</v>
      </c>
      <c r="F10" s="17"/>
      <c r="G10" s="16" t="s">
        <v>159</v>
      </c>
      <c r="I10" s="9"/>
      <c r="J10" s="14"/>
      <c r="K10" s="9"/>
      <c r="L10" s="5"/>
      <c r="M10" s="9"/>
      <c r="N10" s="5" t="s">
        <v>163</v>
      </c>
      <c r="O10" s="5" t="s">
        <v>164</v>
      </c>
      <c r="P10" s="10" t="s">
        <v>165</v>
      </c>
      <c r="Q10" t="s">
        <v>151</v>
      </c>
      <c r="S10" s="3"/>
      <c r="T10" s="27">
        <v>2524.16</v>
      </c>
      <c r="U10" s="26"/>
      <c r="V10" s="21"/>
      <c r="W10" s="13"/>
      <c r="X10" s="8" t="s">
        <v>158</v>
      </c>
      <c r="Z10" s="6" t="s">
        <v>153</v>
      </c>
      <c r="AH10" s="4" t="s">
        <v>152</v>
      </c>
      <c r="AM10" s="24"/>
      <c r="AN10" s="18"/>
      <c r="AO10" s="18"/>
      <c r="AQ10" s="18" t="s">
        <v>151</v>
      </c>
      <c r="AR10" s="3">
        <v>44377</v>
      </c>
      <c r="AS10" s="3">
        <v>44377</v>
      </c>
      <c r="AT10" s="18"/>
      <c r="AU10" s="18"/>
      <c r="AV10" s="18"/>
    </row>
    <row r="11" spans="1:48" x14ac:dyDescent="0.25">
      <c r="A11" s="25">
        <v>2021</v>
      </c>
      <c r="B11" s="3">
        <v>44287</v>
      </c>
      <c r="C11" s="3">
        <v>44377</v>
      </c>
      <c r="D11" s="7" t="s">
        <v>109</v>
      </c>
      <c r="E11" s="7" t="s">
        <v>113</v>
      </c>
      <c r="F11" s="17"/>
      <c r="G11" s="16" t="s">
        <v>159</v>
      </c>
      <c r="H11" s="7"/>
      <c r="I11" s="5"/>
      <c r="J11" s="5"/>
      <c r="K11" s="21"/>
      <c r="L11" s="21"/>
      <c r="M11" s="21"/>
      <c r="N11" s="5" t="s">
        <v>167</v>
      </c>
      <c r="O11" s="5" t="s">
        <v>166</v>
      </c>
      <c r="P11" s="10" t="s">
        <v>165</v>
      </c>
      <c r="Q11" s="6" t="s">
        <v>151</v>
      </c>
      <c r="S11" s="3"/>
      <c r="T11" s="26">
        <v>778</v>
      </c>
      <c r="U11" s="13"/>
      <c r="V11" s="21"/>
      <c r="W11" s="13"/>
      <c r="X11" s="8" t="s">
        <v>158</v>
      </c>
      <c r="Z11" s="6" t="s">
        <v>154</v>
      </c>
      <c r="AH11" s="6" t="s">
        <v>152</v>
      </c>
      <c r="AM11" s="24"/>
      <c r="AN11" s="18"/>
      <c r="AO11" s="18"/>
      <c r="AQ11" s="18" t="s">
        <v>151</v>
      </c>
      <c r="AR11" s="3">
        <v>44377</v>
      </c>
      <c r="AS11" s="3">
        <v>44377</v>
      </c>
      <c r="AT11" s="18"/>
      <c r="AU11" s="18"/>
    </row>
    <row r="12" spans="1:48" x14ac:dyDescent="0.25">
      <c r="A12" s="25">
        <v>2021</v>
      </c>
      <c r="B12" s="3">
        <v>44287</v>
      </c>
      <c r="C12" s="3">
        <v>44377</v>
      </c>
      <c r="D12" s="7" t="s">
        <v>109</v>
      </c>
      <c r="E12" s="7" t="s">
        <v>115</v>
      </c>
      <c r="F12" s="17"/>
      <c r="G12" s="16" t="s">
        <v>159</v>
      </c>
      <c r="H12" s="7"/>
      <c r="I12" s="9"/>
      <c r="J12" s="5"/>
      <c r="K12" s="9"/>
      <c r="L12" s="9"/>
      <c r="M12" s="9"/>
      <c r="N12" s="5" t="s">
        <v>169</v>
      </c>
      <c r="O12" s="5" t="s">
        <v>168</v>
      </c>
      <c r="P12" s="10" t="s">
        <v>165</v>
      </c>
      <c r="Q12" s="7" t="s">
        <v>151</v>
      </c>
      <c r="S12" s="3"/>
      <c r="T12" s="26">
        <v>915.8</v>
      </c>
      <c r="U12" s="13"/>
      <c r="V12" s="21"/>
      <c r="W12" s="13"/>
      <c r="X12" s="8" t="s">
        <v>158</v>
      </c>
      <c r="Z12" s="7" t="s">
        <v>153</v>
      </c>
      <c r="AH12" s="14" t="s">
        <v>152</v>
      </c>
      <c r="AM12" s="24"/>
      <c r="AN12" s="18"/>
      <c r="AO12" s="18"/>
      <c r="AQ12" s="18" t="s">
        <v>151</v>
      </c>
      <c r="AR12" s="3">
        <v>44377</v>
      </c>
      <c r="AS12" s="3">
        <v>44377</v>
      </c>
      <c r="AT12" s="18"/>
      <c r="AU12" s="18"/>
    </row>
    <row r="13" spans="1:48" x14ac:dyDescent="0.25">
      <c r="A13" s="25">
        <v>2021</v>
      </c>
      <c r="B13" s="3">
        <v>44287</v>
      </c>
      <c r="C13" s="3">
        <v>44377</v>
      </c>
      <c r="D13" s="7" t="s">
        <v>109</v>
      </c>
      <c r="E13" s="7" t="s">
        <v>115</v>
      </c>
      <c r="F13" s="17"/>
      <c r="G13" s="16" t="s">
        <v>159</v>
      </c>
      <c r="H13" s="7"/>
      <c r="I13" s="17"/>
      <c r="J13" s="15"/>
      <c r="K13" s="9"/>
      <c r="L13" s="9"/>
      <c r="M13" s="9"/>
      <c r="N13" s="5" t="s">
        <v>163</v>
      </c>
      <c r="O13" s="5" t="s">
        <v>164</v>
      </c>
      <c r="P13" s="10" t="s">
        <v>165</v>
      </c>
      <c r="Q13" s="7" t="s">
        <v>151</v>
      </c>
      <c r="S13" s="3"/>
      <c r="T13" s="27">
        <v>1351.81</v>
      </c>
      <c r="U13" s="26"/>
      <c r="V13" s="21"/>
      <c r="W13" s="13"/>
      <c r="X13" s="8" t="s">
        <v>158</v>
      </c>
      <c r="Z13" s="7" t="s">
        <v>153</v>
      </c>
      <c r="AH13" s="14" t="s">
        <v>152</v>
      </c>
      <c r="AM13" s="24"/>
      <c r="AN13" s="20"/>
      <c r="AQ13" s="18" t="s">
        <v>151</v>
      </c>
      <c r="AR13" s="3">
        <v>44377</v>
      </c>
      <c r="AS13" s="3">
        <v>44377</v>
      </c>
    </row>
    <row r="14" spans="1:48" x14ac:dyDescent="0.25">
      <c r="A14" s="25">
        <v>2021</v>
      </c>
      <c r="B14" s="3">
        <v>44287</v>
      </c>
      <c r="C14" s="3">
        <v>44377</v>
      </c>
      <c r="D14" s="7" t="s">
        <v>109</v>
      </c>
      <c r="E14" s="7" t="s">
        <v>115</v>
      </c>
      <c r="F14" s="17"/>
      <c r="G14" s="16" t="s">
        <v>159</v>
      </c>
      <c r="H14" s="7"/>
      <c r="I14" s="17"/>
      <c r="J14" s="15"/>
      <c r="K14" s="9"/>
      <c r="L14" s="9"/>
      <c r="M14" s="9"/>
      <c r="N14" s="5" t="s">
        <v>157</v>
      </c>
      <c r="O14" s="9" t="s">
        <v>156</v>
      </c>
      <c r="P14" s="10" t="s">
        <v>165</v>
      </c>
      <c r="Q14" s="7" t="s">
        <v>151</v>
      </c>
      <c r="S14" s="3"/>
      <c r="T14" s="26">
        <v>46.4</v>
      </c>
      <c r="U14" s="26"/>
      <c r="V14" s="21"/>
      <c r="W14" s="13"/>
      <c r="X14" s="8" t="s">
        <v>158</v>
      </c>
      <c r="Z14" s="7" t="s">
        <v>153</v>
      </c>
      <c r="AH14" s="14" t="s">
        <v>152</v>
      </c>
      <c r="AM14" s="24"/>
      <c r="AN14" s="18"/>
      <c r="AO14" s="18"/>
      <c r="AQ14" s="18" t="s">
        <v>151</v>
      </c>
      <c r="AR14" s="3">
        <v>44377</v>
      </c>
      <c r="AS14" s="3">
        <v>44377</v>
      </c>
    </row>
    <row r="15" spans="1:48" x14ac:dyDescent="0.25">
      <c r="A15" s="25">
        <v>2021</v>
      </c>
      <c r="B15" s="3">
        <v>44287</v>
      </c>
      <c r="C15" s="3">
        <v>44377</v>
      </c>
      <c r="D15" s="7" t="s">
        <v>109</v>
      </c>
      <c r="E15" s="7" t="s">
        <v>113</v>
      </c>
      <c r="F15" s="17"/>
      <c r="G15" s="16" t="s">
        <v>159</v>
      </c>
      <c r="H15" s="7"/>
      <c r="I15" s="17"/>
      <c r="J15" s="5"/>
      <c r="K15" s="9"/>
      <c r="L15" s="5"/>
      <c r="M15" s="9"/>
      <c r="N15" s="5" t="s">
        <v>155</v>
      </c>
      <c r="O15" s="5" t="s">
        <v>150</v>
      </c>
      <c r="P15" s="10" t="s">
        <v>165</v>
      </c>
      <c r="Q15" s="7" t="s">
        <v>151</v>
      </c>
      <c r="S15" s="3"/>
      <c r="T15" s="27">
        <v>4496.99</v>
      </c>
      <c r="U15" s="26"/>
      <c r="V15" s="21"/>
      <c r="W15" s="13"/>
      <c r="X15" s="8" t="s">
        <v>158</v>
      </c>
      <c r="Z15" s="7" t="s">
        <v>154</v>
      </c>
      <c r="AH15" s="14" t="s">
        <v>152</v>
      </c>
      <c r="AM15" s="24"/>
      <c r="AN15" s="18"/>
      <c r="AO15" s="18"/>
      <c r="AQ15" s="18" t="s">
        <v>151</v>
      </c>
      <c r="AR15" s="3">
        <v>44377</v>
      </c>
      <c r="AS15" s="3">
        <v>44377</v>
      </c>
      <c r="AT15" s="18"/>
      <c r="AU15" s="18"/>
      <c r="AV15" s="18"/>
    </row>
    <row r="16" spans="1:48" x14ac:dyDescent="0.25">
      <c r="A16" s="25">
        <v>2021</v>
      </c>
      <c r="B16" s="3">
        <v>44287</v>
      </c>
      <c r="C16" s="3">
        <v>44377</v>
      </c>
      <c r="D16" s="7" t="s">
        <v>109</v>
      </c>
      <c r="E16" s="7" t="s">
        <v>113</v>
      </c>
      <c r="F16" s="17"/>
      <c r="G16" s="16" t="s">
        <v>159</v>
      </c>
      <c r="H16" s="7"/>
      <c r="I16" s="17"/>
      <c r="J16" s="5"/>
      <c r="K16" s="21"/>
      <c r="L16" s="21"/>
      <c r="M16" s="21"/>
      <c r="N16" s="9" t="s">
        <v>171</v>
      </c>
      <c r="O16" s="9" t="s">
        <v>170</v>
      </c>
      <c r="P16" s="10" t="s">
        <v>165</v>
      </c>
      <c r="Q16" s="7" t="s">
        <v>151</v>
      </c>
      <c r="S16" s="3"/>
      <c r="T16" s="26">
        <v>1113.5999999999999</v>
      </c>
      <c r="U16" s="13"/>
      <c r="V16" s="21"/>
      <c r="W16" s="13"/>
      <c r="X16" s="8" t="s">
        <v>158</v>
      </c>
      <c r="Z16" s="7" t="s">
        <v>153</v>
      </c>
      <c r="AH16" s="14" t="s">
        <v>152</v>
      </c>
      <c r="AM16" s="24"/>
      <c r="AN16" s="18"/>
      <c r="AO16" s="18"/>
      <c r="AQ16" s="18" t="s">
        <v>151</v>
      </c>
      <c r="AR16" s="3">
        <v>44377</v>
      </c>
      <c r="AS16" s="3">
        <v>44377</v>
      </c>
      <c r="AT16" s="18"/>
      <c r="AU16" s="18"/>
      <c r="AV16" s="18"/>
    </row>
    <row r="17" spans="1:48" x14ac:dyDescent="0.25">
      <c r="A17" s="25">
        <v>2021</v>
      </c>
      <c r="B17" s="3">
        <v>44287</v>
      </c>
      <c r="C17" s="3">
        <v>44377</v>
      </c>
      <c r="D17" s="7" t="s">
        <v>109</v>
      </c>
      <c r="E17" s="7" t="s">
        <v>115</v>
      </c>
      <c r="F17" s="17"/>
      <c r="G17" s="16" t="s">
        <v>159</v>
      </c>
      <c r="H17" s="7"/>
      <c r="I17" s="17"/>
      <c r="J17" s="15"/>
      <c r="K17" s="9"/>
      <c r="L17" s="9"/>
      <c r="M17" s="9"/>
      <c r="N17" s="9" t="s">
        <v>172</v>
      </c>
      <c r="O17" s="9" t="s">
        <v>161</v>
      </c>
      <c r="P17" s="10" t="s">
        <v>165</v>
      </c>
      <c r="Q17" s="7" t="s">
        <v>151</v>
      </c>
      <c r="S17" s="3"/>
      <c r="T17" s="27">
        <v>3293.05</v>
      </c>
      <c r="U17" s="13"/>
      <c r="V17" s="21"/>
      <c r="W17" s="13"/>
      <c r="X17" s="8" t="s">
        <v>158</v>
      </c>
      <c r="Z17" s="7" t="s">
        <v>153</v>
      </c>
      <c r="AH17" s="14" t="s">
        <v>152</v>
      </c>
      <c r="AM17" s="24"/>
      <c r="AN17" s="19"/>
      <c r="AO17" s="18"/>
      <c r="AQ17" s="18" t="s">
        <v>151</v>
      </c>
      <c r="AR17" s="3">
        <v>44377</v>
      </c>
      <c r="AS17" s="3">
        <v>44377</v>
      </c>
      <c r="AT17" s="18"/>
      <c r="AU17" s="18"/>
      <c r="AV17" s="18"/>
    </row>
    <row r="18" spans="1:48" x14ac:dyDescent="0.25">
      <c r="A18" s="25">
        <v>2021</v>
      </c>
      <c r="B18" s="3">
        <v>44287</v>
      </c>
      <c r="C18" s="3">
        <v>44377</v>
      </c>
      <c r="D18" s="7" t="s">
        <v>109</v>
      </c>
      <c r="E18" s="7" t="s">
        <v>113</v>
      </c>
      <c r="F18" s="17"/>
      <c r="G18" s="16" t="s">
        <v>159</v>
      </c>
      <c r="H18" s="7"/>
      <c r="I18" s="17"/>
      <c r="J18" s="15"/>
      <c r="K18" s="17"/>
      <c r="L18" s="17"/>
      <c r="M18" s="17"/>
      <c r="N18" s="5" t="s">
        <v>157</v>
      </c>
      <c r="O18" s="9" t="s">
        <v>156</v>
      </c>
      <c r="P18" s="10" t="s">
        <v>165</v>
      </c>
      <c r="Q18" s="7" t="s">
        <v>151</v>
      </c>
      <c r="S18" s="3"/>
      <c r="T18" s="26">
        <v>27.84</v>
      </c>
      <c r="U18" s="13"/>
      <c r="V18" s="21"/>
      <c r="W18" s="13"/>
      <c r="X18" s="8" t="s">
        <v>158</v>
      </c>
      <c r="Z18" s="7" t="s">
        <v>153</v>
      </c>
      <c r="AH18" s="14" t="s">
        <v>152</v>
      </c>
      <c r="AM18" s="24"/>
      <c r="AN18" s="18"/>
      <c r="AO18" s="18"/>
      <c r="AQ18" s="18" t="s">
        <v>151</v>
      </c>
      <c r="AR18" s="3">
        <v>44377</v>
      </c>
      <c r="AS18" s="3">
        <v>44377</v>
      </c>
    </row>
    <row r="19" spans="1:48" x14ac:dyDescent="0.25">
      <c r="A19" s="25">
        <v>2021</v>
      </c>
      <c r="B19" s="3">
        <v>44287</v>
      </c>
      <c r="C19" s="3">
        <v>44377</v>
      </c>
      <c r="D19" s="7" t="s">
        <v>109</v>
      </c>
      <c r="E19" s="7" t="s">
        <v>115</v>
      </c>
      <c r="F19" s="17"/>
      <c r="G19" s="16" t="s">
        <v>159</v>
      </c>
      <c r="H19" s="7"/>
      <c r="I19" s="17"/>
      <c r="J19" s="5"/>
      <c r="K19" s="17"/>
      <c r="L19" s="17"/>
      <c r="M19" s="17"/>
      <c r="N19" s="5" t="s">
        <v>174</v>
      </c>
      <c r="O19" s="5" t="s">
        <v>173</v>
      </c>
      <c r="P19" s="10" t="s">
        <v>165</v>
      </c>
      <c r="Q19" s="7" t="s">
        <v>151</v>
      </c>
      <c r="S19" s="23"/>
      <c r="T19" s="26">
        <v>172.2</v>
      </c>
      <c r="U19" s="13"/>
      <c r="V19" s="21"/>
      <c r="W19" s="13"/>
      <c r="X19" s="8" t="s">
        <v>158</v>
      </c>
      <c r="Z19" s="7" t="s">
        <v>154</v>
      </c>
      <c r="AH19" s="14" t="s">
        <v>152</v>
      </c>
      <c r="AM19" s="24"/>
      <c r="AN19" s="18"/>
      <c r="AO19" s="18"/>
      <c r="AQ19" s="18" t="s">
        <v>151</v>
      </c>
      <c r="AR19" s="3">
        <v>44377</v>
      </c>
      <c r="AS19" s="3">
        <v>44377</v>
      </c>
      <c r="AT19" s="18"/>
      <c r="AU19" s="18"/>
      <c r="AV19" s="18"/>
    </row>
    <row r="20" spans="1:48" x14ac:dyDescent="0.25">
      <c r="A20" s="25">
        <v>2021</v>
      </c>
      <c r="B20" s="3">
        <v>44287</v>
      </c>
      <c r="C20" s="3">
        <v>44377</v>
      </c>
      <c r="D20" s="22" t="s">
        <v>109</v>
      </c>
      <c r="E20" s="22" t="s">
        <v>115</v>
      </c>
      <c r="F20" s="22"/>
      <c r="G20" s="16" t="s">
        <v>159</v>
      </c>
      <c r="H20" s="22"/>
      <c r="I20" s="22"/>
      <c r="J20" s="22"/>
      <c r="K20" s="17"/>
      <c r="L20" s="17"/>
      <c r="M20" s="17"/>
      <c r="N20" s="5" t="s">
        <v>176</v>
      </c>
      <c r="O20" s="5" t="s">
        <v>175</v>
      </c>
      <c r="P20" s="10" t="s">
        <v>165</v>
      </c>
      <c r="Q20" s="22" t="s">
        <v>151</v>
      </c>
      <c r="S20" s="3"/>
      <c r="T20" s="27">
        <v>600</v>
      </c>
      <c r="U20" s="13"/>
      <c r="V20" s="22"/>
      <c r="W20" s="13"/>
      <c r="X20" s="22" t="s">
        <v>158</v>
      </c>
      <c r="Y20" s="22"/>
      <c r="Z20" s="22" t="s">
        <v>154</v>
      </c>
      <c r="AH20" s="22" t="s">
        <v>152</v>
      </c>
      <c r="AM20" s="24"/>
      <c r="AN20" s="19"/>
      <c r="AO20" s="18"/>
      <c r="AQ20" s="22" t="s">
        <v>151</v>
      </c>
      <c r="AR20" s="3">
        <v>44377</v>
      </c>
      <c r="AS20" s="3">
        <v>44377</v>
      </c>
      <c r="AT20" s="18"/>
      <c r="AU20" s="18"/>
    </row>
    <row r="21" spans="1:48" x14ac:dyDescent="0.25">
      <c r="A21" s="25">
        <v>2021</v>
      </c>
      <c r="B21" s="3">
        <v>44287</v>
      </c>
      <c r="C21" s="3">
        <v>44377</v>
      </c>
      <c r="D21" s="22" t="s">
        <v>109</v>
      </c>
      <c r="E21" s="22" t="s">
        <v>113</v>
      </c>
      <c r="F21" s="22"/>
      <c r="G21" s="16" t="s">
        <v>159</v>
      </c>
      <c r="H21" s="22"/>
      <c r="I21" s="22"/>
      <c r="J21" s="5"/>
      <c r="K21" s="17"/>
      <c r="L21" s="17"/>
      <c r="M21" s="17"/>
      <c r="N21" s="5"/>
      <c r="O21" s="5"/>
      <c r="P21" s="10" t="s">
        <v>165</v>
      </c>
      <c r="Q21" s="22" t="s">
        <v>151</v>
      </c>
      <c r="S21" s="3"/>
      <c r="T21" s="12"/>
      <c r="U21" s="13"/>
      <c r="V21" s="22"/>
      <c r="W21" s="13"/>
      <c r="X21" s="22" t="s">
        <v>158</v>
      </c>
      <c r="Y21" s="22"/>
      <c r="Z21" s="22" t="s">
        <v>154</v>
      </c>
      <c r="AH21" s="22" t="s">
        <v>152</v>
      </c>
      <c r="AM21" s="24"/>
      <c r="AN21" s="18"/>
      <c r="AO21" s="18"/>
      <c r="AQ21" s="22" t="s">
        <v>151</v>
      </c>
      <c r="AR21" s="3">
        <v>44377</v>
      </c>
      <c r="AS21" s="3">
        <v>44377</v>
      </c>
      <c r="AT21" s="18"/>
      <c r="AU21" s="1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0">
      <formula1>Hidden_335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cp:lastPrinted>2021-02-17T00:37:53Z</cp:lastPrinted>
  <dcterms:created xsi:type="dcterms:W3CDTF">2019-11-06T18:10:23Z</dcterms:created>
  <dcterms:modified xsi:type="dcterms:W3CDTF">2021-06-30T18:35:37Z</dcterms:modified>
</cp:coreProperties>
</file>