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MITE DE TRANSAPARENCIA\INFORMACIÓN PÚBLICA DE OFIICIO\Cynthia\22102020\PNT Cinthya\correcciones abr-jun 2019\Comprimidos\"/>
    </mc:Choice>
  </mc:AlternateContent>
  <bookViews>
    <workbookView xWindow="-120" yWindow="-120" windowWidth="29040" windowHeight="15840"/>
  </bookViews>
  <sheets>
    <sheet name="Informacion" sheetId="1" r:id="rId1"/>
    <sheet name="Hidden_1" sheetId="2" r:id="rId2"/>
    <sheet name="Hidden_2" sheetId="3" r:id="rId3"/>
    <sheet name="Hidden_3" sheetId="4" r:id="rId4"/>
    <sheet name="Tabla_498031" sheetId="5" r:id="rId5"/>
    <sheet name="Tabla_498016" sheetId="6" r:id="rId6"/>
    <sheet name="Hidden_1_Tabla_498016" sheetId="7" r:id="rId7"/>
    <sheet name="Tabla_498028" sheetId="8" r:id="rId8"/>
  </sheets>
  <definedNames>
    <definedName name="Hidden_1_Tabla_4980165">Hidden_1_Tabla_498016!$A$1:$A$3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<sst xmlns="http://schemas.openxmlformats.org/spreadsheetml/2006/main" count="3375" uniqueCount="805">
  <si>
    <t>52561</t>
  </si>
  <si>
    <t>TÍTULO</t>
  </si>
  <si>
    <t>NOMBRE CORTO</t>
  </si>
  <si>
    <t>DESCRIPCIÓN</t>
  </si>
  <si>
    <t>Resultados adjudicaciones, invitaciones y licitaciones_Procedimientos de adjudicación directa</t>
  </si>
  <si>
    <t>LTG-LTAIPEC29FXXVIII</t>
  </si>
  <si>
    <t>1</t>
  </si>
  <si>
    <t>4</t>
  </si>
  <si>
    <t>9</t>
  </si>
  <si>
    <t>2</t>
  </si>
  <si>
    <t>7</t>
  </si>
  <si>
    <t>10</t>
  </si>
  <si>
    <t>6</t>
  </si>
  <si>
    <t>13</t>
  </si>
  <si>
    <t>14</t>
  </si>
  <si>
    <t>497994</t>
  </si>
  <si>
    <t>498018</t>
  </si>
  <si>
    <t>498019</t>
  </si>
  <si>
    <t>498030</t>
  </si>
  <si>
    <t>498029</t>
  </si>
  <si>
    <t>497991</t>
  </si>
  <si>
    <t>497999</t>
  </si>
  <si>
    <t>498011</t>
  </si>
  <si>
    <t>498000</t>
  </si>
  <si>
    <t>498031</t>
  </si>
  <si>
    <t>498024</t>
  </si>
  <si>
    <t>498020</t>
  </si>
  <si>
    <t>498025</t>
  </si>
  <si>
    <t>498026</t>
  </si>
  <si>
    <t>498027</t>
  </si>
  <si>
    <t>497996</t>
  </si>
  <si>
    <t>497997</t>
  </si>
  <si>
    <t>497992</t>
  </si>
  <si>
    <t>498004</t>
  </si>
  <si>
    <t>498005</t>
  </si>
  <si>
    <t>498006</t>
  </si>
  <si>
    <t>498008</t>
  </si>
  <si>
    <t>498009</t>
  </si>
  <si>
    <t>497989</t>
  </si>
  <si>
    <t>497990</t>
  </si>
  <si>
    <t>497993</t>
  </si>
  <si>
    <t>498001</t>
  </si>
  <si>
    <t>498007</t>
  </si>
  <si>
    <t>498002</t>
  </si>
  <si>
    <t>498021</t>
  </si>
  <si>
    <t>498015</t>
  </si>
  <si>
    <t>498014</t>
  </si>
  <si>
    <t>497995</t>
  </si>
  <si>
    <t>498032</t>
  </si>
  <si>
    <t>498016</t>
  </si>
  <si>
    <t>498033</t>
  </si>
  <si>
    <t>498028</t>
  </si>
  <si>
    <t>497998</t>
  </si>
  <si>
    <t>498034</t>
  </si>
  <si>
    <t>498012</t>
  </si>
  <si>
    <t>498013</t>
  </si>
  <si>
    <t>498010</t>
  </si>
  <si>
    <t>498022</t>
  </si>
  <si>
    <t>498003</t>
  </si>
  <si>
    <t>498017</t>
  </si>
  <si>
    <t>498023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</si>
  <si>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</si>
  <si>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</si>
  <si>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</si>
  <si>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</si>
  <si>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</si>
  <si>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</si>
  <si>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</si>
  <si>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</si>
  <si>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</si>
  <si>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</si>
  <si>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Tabla_498031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</si>
  <si>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</si>
  <si>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</si>
  <si>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</si>
  <si>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</si>
  <si>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</si>
  <si>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</si>
  <si>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</si>
  <si>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</si>
  <si>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</si>
  <si>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</si>
  <si>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</si>
  <si>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</si>
  <si>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</si>
  <si>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</si>
  <si>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</si>
  <si>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</si>
  <si>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</si>
  <si>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</si>
  <si>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</si>
  <si>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</si>
  <si>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</si>
  <si>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</si>
  <si>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</si>
  <si>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</si>
  <si>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Tabla_498016</t>
  </si>
  <si>
    <t>Se realizaron convenios modificatorios (catálogo)</t>
  </si>
  <si>
    <t>Datos de los convenios modificatorios de la contratación 
Tabla_498028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</si>
  <si>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</si>
  <si>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</si>
  <si>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</si>
  <si>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</si>
  <si>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</si>
  <si>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</si>
  <si>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</si>
  <si>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</si>
  <si>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</si>
  <si>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69328BBEE9DAAD77</t>
  </si>
  <si>
    <t>2019</t>
  </si>
  <si>
    <t>01/04/2019</t>
  </si>
  <si>
    <t>30/06/2019</t>
  </si>
  <si>
    <t>Adjudicación directa</t>
  </si>
  <si>
    <t>Servicios</t>
  </si>
  <si>
    <t>7127D</t>
  </si>
  <si>
    <t/>
  </si>
  <si>
    <t>CONSUMO RESTAURANT</t>
  </si>
  <si>
    <t>2539899</t>
  </si>
  <si>
    <t>CORPORACION COLIMA RODRIGUEZ SA DE CV</t>
  </si>
  <si>
    <t>CCR1407025I9</t>
  </si>
  <si>
    <t>DIRECCION PLANTEL 181. COLIMA</t>
  </si>
  <si>
    <t>JEFATURA DE PROYECTO DE SERVICIOS ADMINISTRATIVOS PLANTEL 181. COLIMA</t>
  </si>
  <si>
    <t>10/05/2019</t>
  </si>
  <si>
    <t>1960</t>
  </si>
  <si>
    <t>2273.6</t>
  </si>
  <si>
    <t>NACIONAL</t>
  </si>
  <si>
    <t>CHEQUE</t>
  </si>
  <si>
    <t>DESYUNO DIA DE LAS MADRES</t>
  </si>
  <si>
    <t>PROPIOS</t>
  </si>
  <si>
    <t>ESTATAL</t>
  </si>
  <si>
    <t>7C8D5AC092D5C2B0</t>
  </si>
  <si>
    <t>50ED5</t>
  </si>
  <si>
    <t>CANASTO DULCES REGIONALES</t>
  </si>
  <si>
    <t>2539898</t>
  </si>
  <si>
    <t>DULCES TIPICOS REGIONALES REYES SA DE CV</t>
  </si>
  <si>
    <t>DTR151202IE3</t>
  </si>
  <si>
    <t>8372</t>
  </si>
  <si>
    <t>OBSEQUIOS DIA DEL MAESTRO</t>
  </si>
  <si>
    <t>427B6785949BD3B9</t>
  </si>
  <si>
    <t>2270E</t>
  </si>
  <si>
    <t>CONSUMO ALIMENTOS</t>
  </si>
  <si>
    <t>2539897</t>
  </si>
  <si>
    <t>SANDRA ELIZABETH</t>
  </si>
  <si>
    <t>CONTRERAS</t>
  </si>
  <si>
    <t>OCHOA</t>
  </si>
  <si>
    <t>SANDRA ELIZABETH CONTRERAS OCHOA</t>
  </si>
  <si>
    <t>COOS720201774</t>
  </si>
  <si>
    <t>18/05/2019</t>
  </si>
  <si>
    <t>6982.76</t>
  </si>
  <si>
    <t>8100</t>
  </si>
  <si>
    <t>DESAYUNO DIA DEL MAESTRO</t>
  </si>
  <si>
    <t>6F35A0D390626E4A</t>
  </si>
  <si>
    <t>A73CD</t>
  </si>
  <si>
    <t>ENERGIA ELECTRICA</t>
  </si>
  <si>
    <t>2539896</t>
  </si>
  <si>
    <t>COMISION FEDERAL DE ELECTRICIDAD</t>
  </si>
  <si>
    <t>CSS160330CP7</t>
  </si>
  <si>
    <t>02/04/2019</t>
  </si>
  <si>
    <t>36615.88</t>
  </si>
  <si>
    <t>46136</t>
  </si>
  <si>
    <t>TRANSFERENCIA</t>
  </si>
  <si>
    <t>FAETA</t>
  </si>
  <si>
    <t>FEDERAL</t>
  </si>
  <si>
    <t>F89C5F5AE3444C71</t>
  </si>
  <si>
    <t>EDDD6</t>
  </si>
  <si>
    <t>SERVICIO TELEFONICO</t>
  </si>
  <si>
    <t>2539895</t>
  </si>
  <si>
    <t>TELEFONOS DE MEXICO SAB DE CV</t>
  </si>
  <si>
    <t>TME840315KT6</t>
  </si>
  <si>
    <t>06/04/2019</t>
  </si>
  <si>
    <t>1635.34</t>
  </si>
  <si>
    <t>1896.99</t>
  </si>
  <si>
    <t>SERVICIO TELEFONIA</t>
  </si>
  <si>
    <t>4C26768AE7BAD638</t>
  </si>
  <si>
    <t>86B55</t>
  </si>
  <si>
    <t>SERVICIO DE INTERNET</t>
  </si>
  <si>
    <t>2539894</t>
  </si>
  <si>
    <t>TOTAL PLAY TELECOMUNICACIONES SA DE CV</t>
  </si>
  <si>
    <t>TPT890516JP5</t>
  </si>
  <si>
    <t>16/04/2016</t>
  </si>
  <si>
    <t>3000</t>
  </si>
  <si>
    <t>3480</t>
  </si>
  <si>
    <t>B1BCC40FE9BE6E7C</t>
  </si>
  <si>
    <t>9C755</t>
  </si>
  <si>
    <t>2539893</t>
  </si>
  <si>
    <t>03/05/2019</t>
  </si>
  <si>
    <t>28826.56</t>
  </si>
  <si>
    <t>31312</t>
  </si>
  <si>
    <t>FB96BD3A0915337B</t>
  </si>
  <si>
    <t>E979D</t>
  </si>
  <si>
    <t>2539892</t>
  </si>
  <si>
    <t>06/06/2019</t>
  </si>
  <si>
    <t>B722457A4AD71A90</t>
  </si>
  <si>
    <t>7C797</t>
  </si>
  <si>
    <t>2539891</t>
  </si>
  <si>
    <t>08/05/2019</t>
  </si>
  <si>
    <t>1635.38</t>
  </si>
  <si>
    <t>1897.03</t>
  </si>
  <si>
    <t>3337A66920BE8386</t>
  </si>
  <si>
    <t>3EA9F</t>
  </si>
  <si>
    <t>2539890</t>
  </si>
  <si>
    <t>16/06/2019</t>
  </si>
  <si>
    <t>2BB2848B16463A31</t>
  </si>
  <si>
    <t>93C8A</t>
  </si>
  <si>
    <t>2539889</t>
  </si>
  <si>
    <t>16/05/2019</t>
  </si>
  <si>
    <t>DC08BF51B355145C</t>
  </si>
  <si>
    <t>B13B7</t>
  </si>
  <si>
    <t>2539888</t>
  </si>
  <si>
    <t>03/06/2019</t>
  </si>
  <si>
    <t>42097.46</t>
  </si>
  <si>
    <t>53043</t>
  </si>
  <si>
    <t>A3909749FB811A8E</t>
  </si>
  <si>
    <t>77EE3</t>
  </si>
  <si>
    <t>2539887</t>
  </si>
  <si>
    <t>04/04/2019</t>
  </si>
  <si>
    <t>463.33</t>
  </si>
  <si>
    <t>553</t>
  </si>
  <si>
    <t>21DD262F5C2AA6A7</t>
  </si>
  <si>
    <t>Adquisiciones</t>
  </si>
  <si>
    <t>8354F</t>
  </si>
  <si>
    <t>PAPEL HIGIENICO</t>
  </si>
  <si>
    <t>2539886</t>
  </si>
  <si>
    <t>VICTORIA</t>
  </si>
  <si>
    <t>OROZCO</t>
  </si>
  <si>
    <t>RANGEL</t>
  </si>
  <si>
    <t>VICTORIA OROZCO RANGEL</t>
  </si>
  <si>
    <t>OORV291015F85</t>
  </si>
  <si>
    <t>03/04/2019</t>
  </si>
  <si>
    <t>5820</t>
  </si>
  <si>
    <t>6751.2</t>
  </si>
  <si>
    <t>COMPRA DE HIGIENICOS</t>
  </si>
  <si>
    <t>69DFBA24900F6AF2</t>
  </si>
  <si>
    <t>D8B27</t>
  </si>
  <si>
    <t>FLORES</t>
  </si>
  <si>
    <t>2539885</t>
  </si>
  <si>
    <t>RODRIGO</t>
  </si>
  <si>
    <t>FERNANDEZ</t>
  </si>
  <si>
    <t>MENESES</t>
  </si>
  <si>
    <t>RODRIGO FERNANDEZ MENESES</t>
  </si>
  <si>
    <t>FEMR821024PM5</t>
  </si>
  <si>
    <t>800</t>
  </si>
  <si>
    <t>INFORME DIRECTOR</t>
  </si>
  <si>
    <t>F489754830F34C0E</t>
  </si>
  <si>
    <t>60350</t>
  </si>
  <si>
    <t>LONA IMPRESA</t>
  </si>
  <si>
    <t>2539884</t>
  </si>
  <si>
    <t>SERVICIOS INTEGRALES DE MANTENIMIENTO SA DE CV</t>
  </si>
  <si>
    <t>SIM980311FA1</t>
  </si>
  <si>
    <t>JEFATURA DE PROYECTO DE SERVICIOS ESCOLARES PLANTEL 181. COLIMA</t>
  </si>
  <si>
    <t>07/03/2019</t>
  </si>
  <si>
    <t>406</t>
  </si>
  <si>
    <t>470.96</t>
  </si>
  <si>
    <t>SEMANA DE LA SALUD</t>
  </si>
  <si>
    <t>1EA2BACF653965D2</t>
  </si>
  <si>
    <t>0A2EB</t>
  </si>
  <si>
    <t>BOLETOS</t>
  </si>
  <si>
    <t>2539883</t>
  </si>
  <si>
    <t>SERICOLOR DISEÑADORES E IMPRESORES SA DE CV</t>
  </si>
  <si>
    <t>SDI970908U65</t>
  </si>
  <si>
    <t>08/04/2019</t>
  </si>
  <si>
    <t>1240</t>
  </si>
  <si>
    <t>1438.4</t>
  </si>
  <si>
    <t>EVENTO DE ENFERMERIA TEATRO UNIVERSITARIO</t>
  </si>
  <si>
    <t>24298F4240CBA692</t>
  </si>
  <si>
    <t>79A45</t>
  </si>
  <si>
    <t>SERVICIO DE FOTOCOPIADO</t>
  </si>
  <si>
    <t>2539882</t>
  </si>
  <si>
    <t>MIRIAM TONANTZIN</t>
  </si>
  <si>
    <t>RUBIO</t>
  </si>
  <si>
    <t>TORRES</t>
  </si>
  <si>
    <t>MIRIAM TONANTZIN RUBIO TORRES</t>
  </si>
  <si>
    <t>RUTM8904284WA</t>
  </si>
  <si>
    <t>1000.73</t>
  </si>
  <si>
    <t>1160.85</t>
  </si>
  <si>
    <t>COPIADORA TECOMAN</t>
  </si>
  <si>
    <t>E1D770039541C627</t>
  </si>
  <si>
    <t>B32FE</t>
  </si>
  <si>
    <t>2539881</t>
  </si>
  <si>
    <t>3429.54</t>
  </si>
  <si>
    <t>3978.27</t>
  </si>
  <si>
    <t>SERV. COPIADORAS COLIMA</t>
  </si>
  <si>
    <t>1EA2DB07AF7BEBD3</t>
  </si>
  <si>
    <t>92DF8</t>
  </si>
  <si>
    <t>SERVICIO HILUX</t>
  </si>
  <si>
    <t>2539880</t>
  </si>
  <si>
    <t>OZ AUTOMOTRIZ DE COLIMA S DE RL DE CV</t>
  </si>
  <si>
    <t>OAC041025LXA</t>
  </si>
  <si>
    <t>09/04/2019</t>
  </si>
  <si>
    <t>3893.76</t>
  </si>
  <si>
    <t>4516.76</t>
  </si>
  <si>
    <t>MANTENIMIENTO HILUX</t>
  </si>
  <si>
    <t>40773EC0B02D9EB8</t>
  </si>
  <si>
    <t>C8BAC</t>
  </si>
  <si>
    <t>RENTA DE MUEBLES</t>
  </si>
  <si>
    <t>2539879</t>
  </si>
  <si>
    <t>LEONCIO IVAN</t>
  </si>
  <si>
    <t>OSORIO</t>
  </si>
  <si>
    <t>GONZALEZ</t>
  </si>
  <si>
    <t>LEONCIO IVAN OSORIO GONZALEZ</t>
  </si>
  <si>
    <t>OOGL741010MZ9</t>
  </si>
  <si>
    <t>12/04/2019</t>
  </si>
  <si>
    <t>1724.14</t>
  </si>
  <si>
    <t>2000</t>
  </si>
  <si>
    <t>SEMANA DEL MEDIO AMBIENTE</t>
  </si>
  <si>
    <t>6D5FF06548AEA9DF</t>
  </si>
  <si>
    <t>60523</t>
  </si>
  <si>
    <t>SERVICIO CHEVY</t>
  </si>
  <si>
    <t>2539878</t>
  </si>
  <si>
    <t>AUTOMOTRIZ CANDY COLIMA SA DE CV</t>
  </si>
  <si>
    <t>ACC080122BJ0</t>
  </si>
  <si>
    <t>11/04/2019</t>
  </si>
  <si>
    <t>2320</t>
  </si>
  <si>
    <t>MANTENIMIENTO CHEVY</t>
  </si>
  <si>
    <t>9E1EB90B3DA0B206</t>
  </si>
  <si>
    <t>E904F</t>
  </si>
  <si>
    <t>2539877</t>
  </si>
  <si>
    <t>04/05/2019</t>
  </si>
  <si>
    <t>466.06</t>
  </si>
  <si>
    <t>557</t>
  </si>
  <si>
    <t>F692DDD3C25F3BAE</t>
  </si>
  <si>
    <t>32474</t>
  </si>
  <si>
    <t>BOYA DE GAS</t>
  </si>
  <si>
    <t>2539876</t>
  </si>
  <si>
    <t>REFRIGERACION Y ACCESORIOS SA DE CV</t>
  </si>
  <si>
    <t>RAC640120BT1</t>
  </si>
  <si>
    <t>JEFATURA DE PROYECTO DE FORMACION TECNICA PLANTEL 181. COLIMA</t>
  </si>
  <si>
    <t>4110.13</t>
  </si>
  <si>
    <t>4529.36</t>
  </si>
  <si>
    <t>RECARGAS DE A/A</t>
  </si>
  <si>
    <t>1AE3BC73D27E4D08</t>
  </si>
  <si>
    <t>1B3F4</t>
  </si>
  <si>
    <t>SERVICIO DE INSTALACION DE LONA</t>
  </si>
  <si>
    <t>2539875</t>
  </si>
  <si>
    <t>JEFATURA DE PROYECTO DE PROMOCION Y VINCULACION PLANTEL 181. COLIMA</t>
  </si>
  <si>
    <t>13/05/2019</t>
  </si>
  <si>
    <t>689.66</t>
  </si>
  <si>
    <t>800.01</t>
  </si>
  <si>
    <t>LONA EN ESPECTACULAR</t>
  </si>
  <si>
    <t>C03251E925F8362A</t>
  </si>
  <si>
    <t>19704</t>
  </si>
  <si>
    <t>RENTA DE TRANSPORTE</t>
  </si>
  <si>
    <t>2539874</t>
  </si>
  <si>
    <t>COLIMA TOURS SA DE CV</t>
  </si>
  <si>
    <t>CTO050618T35</t>
  </si>
  <si>
    <t>09/05/2019</t>
  </si>
  <si>
    <t>2400</t>
  </si>
  <si>
    <t>2784</t>
  </si>
  <si>
    <t>ENTREGA DE COMPUTADORAS EN COMPLEJO ADMINISTRATIVO A ALUMNOS</t>
  </si>
  <si>
    <t>95C6BEDAE53B0730</t>
  </si>
  <si>
    <t>0C1B2</t>
  </si>
  <si>
    <t>TIRAS REACTIVAS Y GLUCOMETRO</t>
  </si>
  <si>
    <t>2539873</t>
  </si>
  <si>
    <t>NORMA</t>
  </si>
  <si>
    <t>PRIETO</t>
  </si>
  <si>
    <t>GUTIERREZ</t>
  </si>
  <si>
    <t>NORMA PRIETO GUTIERREZ</t>
  </si>
  <si>
    <t>PIGN6611195X0</t>
  </si>
  <si>
    <t>22/05/2019</t>
  </si>
  <si>
    <t>4123.28</t>
  </si>
  <si>
    <t>4783</t>
  </si>
  <si>
    <t>PRACTICAS DE ENFERMERIA</t>
  </si>
  <si>
    <t>20A4B47B06239765</t>
  </si>
  <si>
    <t>F37A2</t>
  </si>
  <si>
    <t>IMPRESIÓN DE CONSTANCIAS</t>
  </si>
  <si>
    <t>2539872</t>
  </si>
  <si>
    <t>20/05/2019</t>
  </si>
  <si>
    <t>3760</t>
  </si>
  <si>
    <t>4361.6</t>
  </si>
  <si>
    <t>PRIMER ENCUENTRO DE ESTUDIANTES DE ENFERMERIA</t>
  </si>
  <si>
    <t>0E513596E542511D</t>
  </si>
  <si>
    <t>582B8</t>
  </si>
  <si>
    <t>TUBO VACUTAINER</t>
  </si>
  <si>
    <t>2539871</t>
  </si>
  <si>
    <t>JUAN JOSE</t>
  </si>
  <si>
    <t>CLAUSEN</t>
  </si>
  <si>
    <t>MELGAR</t>
  </si>
  <si>
    <t>JUAN JOSE CLAUSEN MELGAR</t>
  </si>
  <si>
    <t>CAMJ630729NM3</t>
  </si>
  <si>
    <t>21/05/2019</t>
  </si>
  <si>
    <t>710</t>
  </si>
  <si>
    <t>823.6</t>
  </si>
  <si>
    <t>420DE3F2DB426233</t>
  </si>
  <si>
    <t>A4100</t>
  </si>
  <si>
    <t>MOTOBOMBA 2HP</t>
  </si>
  <si>
    <t>2539870</t>
  </si>
  <si>
    <t>BMC DE COLIMA SA DE CV</t>
  </si>
  <si>
    <t>BCO140120CXA</t>
  </si>
  <si>
    <t>23/05/2019</t>
  </si>
  <si>
    <t>3280</t>
  </si>
  <si>
    <t>ALJIBE PRINCIPAL</t>
  </si>
  <si>
    <t>1E166A3FCF52E67A</t>
  </si>
  <si>
    <t>A97B3</t>
  </si>
  <si>
    <t>MEMORIA PARA DRON</t>
  </si>
  <si>
    <t>2539869</t>
  </si>
  <si>
    <t>GLORIA GEORGINA</t>
  </si>
  <si>
    <t>GLORIA GEORGINA CONTRERAS FLORES</t>
  </si>
  <si>
    <t>COFG9508205D0</t>
  </si>
  <si>
    <t>27/05/2019</t>
  </si>
  <si>
    <t>1350</t>
  </si>
  <si>
    <t>1566</t>
  </si>
  <si>
    <t>DRON</t>
  </si>
  <si>
    <t>FFC03296FA41E7DB</t>
  </si>
  <si>
    <t>EF8A2</t>
  </si>
  <si>
    <t>RECONOCIMIENTO POR AÑOS DE SERVICIO</t>
  </si>
  <si>
    <t>2539868</t>
  </si>
  <si>
    <t>PROMOTIME DE OCCIDENTE SA DE CV</t>
  </si>
  <si>
    <t>POC120203QV4</t>
  </si>
  <si>
    <t>DIRECCION ESTATAL</t>
  </si>
  <si>
    <t>30/05/2019</t>
  </si>
  <si>
    <t>7155.17</t>
  </si>
  <si>
    <t>8300</t>
  </si>
  <si>
    <t>AÑOS DE SERVICIO PERSONAL</t>
  </si>
  <si>
    <t>FD2010EE22C1BAED</t>
  </si>
  <si>
    <t>72665</t>
  </si>
  <si>
    <t>2539867</t>
  </si>
  <si>
    <t>14/05/2019</t>
  </si>
  <si>
    <t>5934.91</t>
  </si>
  <si>
    <t>6884.5</t>
  </si>
  <si>
    <t>1BDCBA5ABB9CAF80</t>
  </si>
  <si>
    <t>E2368</t>
  </si>
  <si>
    <t>LAMINAS EDUCATIVAS</t>
  </si>
  <si>
    <t>2539866</t>
  </si>
  <si>
    <t>DYSP GRUPO COMERCIAL SA DE CV</t>
  </si>
  <si>
    <t>DGC151201244</t>
  </si>
  <si>
    <t>04/06/2019</t>
  </si>
  <si>
    <t>6636.21</t>
  </si>
  <si>
    <t>7698</t>
  </si>
  <si>
    <t>MATERIAL EDUCATIVO</t>
  </si>
  <si>
    <t>059A7289FD26B558</t>
  </si>
  <si>
    <t>FF7F1</t>
  </si>
  <si>
    <t>2539865</t>
  </si>
  <si>
    <t>05/06/2019</t>
  </si>
  <si>
    <t>4200</t>
  </si>
  <si>
    <t>4872</t>
  </si>
  <si>
    <t>TRASLADO VISITA DEL PRESIDENTE</t>
  </si>
  <si>
    <t>1DF66D90EC7FC63F</t>
  </si>
  <si>
    <t>EA832</t>
  </si>
  <si>
    <t>2539864</t>
  </si>
  <si>
    <t>11/06/2019</t>
  </si>
  <si>
    <t>827.59</t>
  </si>
  <si>
    <t>960</t>
  </si>
  <si>
    <t>EVENTO ACADEMICO</t>
  </si>
  <si>
    <t>0EBEFD0295348849</t>
  </si>
  <si>
    <t>E8887</t>
  </si>
  <si>
    <t>2539863</t>
  </si>
  <si>
    <t>456.49</t>
  </si>
  <si>
    <t>545</t>
  </si>
  <si>
    <t>607E3242E46A1B68</t>
  </si>
  <si>
    <t>7D83C</t>
  </si>
  <si>
    <t>CAJA CON TAPA CON 4 NUCLEOS</t>
  </si>
  <si>
    <t>2539862</t>
  </si>
  <si>
    <t>JORGE PAUL</t>
  </si>
  <si>
    <t>JORGE PAUL CONTRERAS FLORES</t>
  </si>
  <si>
    <t>COFJ990122KG9</t>
  </si>
  <si>
    <t>JEFATURA DE PROYECTO DE INFORMATICA PLANTEL 181. COLIMA</t>
  </si>
  <si>
    <t>27/06/2019</t>
  </si>
  <si>
    <t>2691.2</t>
  </si>
  <si>
    <t>RED COLIMA</t>
  </si>
  <si>
    <t>5D6CB7DC98B0CED6</t>
  </si>
  <si>
    <t>4BFC6</t>
  </si>
  <si>
    <t>MEDIDOR DE AISLAMIENTO COMPACTO</t>
  </si>
  <si>
    <t>2539861</t>
  </si>
  <si>
    <t>TWILIGHT SA DE CV</t>
  </si>
  <si>
    <t>TWI940202EZ8</t>
  </si>
  <si>
    <t>JEFATURA DE PROYECTO DE CAPACITACION PLANTEL 181. COLIMA</t>
  </si>
  <si>
    <t>12/06/2019</t>
  </si>
  <si>
    <t>5892.78</t>
  </si>
  <si>
    <t>6152.06</t>
  </si>
  <si>
    <t>CAPACITACION</t>
  </si>
  <si>
    <t>DF1BDF34B9087C83</t>
  </si>
  <si>
    <t>6C026</t>
  </si>
  <si>
    <t>PIN METALICO</t>
  </si>
  <si>
    <t>2539860</t>
  </si>
  <si>
    <t>ZAB DE MEXICO SA DE CV</t>
  </si>
  <si>
    <t>ZME030224FD2</t>
  </si>
  <si>
    <t>19/06/2019</t>
  </si>
  <si>
    <t>7170</t>
  </si>
  <si>
    <t>8317.2</t>
  </si>
  <si>
    <t>PERSONAL ADMINISTRATIVO</t>
  </si>
  <si>
    <t>1CC2D63C0BE58BF5</t>
  </si>
  <si>
    <t>7389D</t>
  </si>
  <si>
    <t>MODELO MOLECULAR</t>
  </si>
  <si>
    <t>2539859</t>
  </si>
  <si>
    <t>MUIRTUAL NATION SA DE CV</t>
  </si>
  <si>
    <t>MNA160126SH4</t>
  </si>
  <si>
    <t>6265.52</t>
  </si>
  <si>
    <t>7268</t>
  </si>
  <si>
    <t>KIT MODELOS MOLECULARES</t>
  </si>
  <si>
    <t>97CF5F531BEDA505</t>
  </si>
  <si>
    <t>60556</t>
  </si>
  <si>
    <t>SEÑALAMIENTOS DE ACRILICO PARA EDIFICIOS</t>
  </si>
  <si>
    <t>2539858</t>
  </si>
  <si>
    <t>QVIST SA DE CV</t>
  </si>
  <si>
    <t>QVI171124CC6</t>
  </si>
  <si>
    <t>17/06/2019</t>
  </si>
  <si>
    <t>7243.79</t>
  </si>
  <si>
    <t>8402.8</t>
  </si>
  <si>
    <t>SEÑALAMIENTOS EDIFICIOS</t>
  </si>
  <si>
    <t>F8B728A9623325C9</t>
  </si>
  <si>
    <t>28633</t>
  </si>
  <si>
    <t>2539857</t>
  </si>
  <si>
    <t>3177.9</t>
  </si>
  <si>
    <t>3686.36</t>
  </si>
  <si>
    <t>FOTOCOPIADO</t>
  </si>
  <si>
    <t>911FBD4C4F30E560</t>
  </si>
  <si>
    <t>E79FE</t>
  </si>
  <si>
    <t>2539856</t>
  </si>
  <si>
    <t>02/05/2019</t>
  </si>
  <si>
    <t>1988.64</t>
  </si>
  <si>
    <t>2306.82</t>
  </si>
  <si>
    <t>1965DBAC281052D6</t>
  </si>
  <si>
    <t>3A3C4</t>
  </si>
  <si>
    <t>GUIAS PREPAGADAS</t>
  </si>
  <si>
    <t>2539855</t>
  </si>
  <si>
    <t>REDPACK SA DE CV</t>
  </si>
  <si>
    <t>RED940114JX9</t>
  </si>
  <si>
    <t>3762.93</t>
  </si>
  <si>
    <t>4365</t>
  </si>
  <si>
    <t>GUIAS</t>
  </si>
  <si>
    <t>F8615E14E4A0B581</t>
  </si>
  <si>
    <t>B7141</t>
  </si>
  <si>
    <t>RENOVAR DOMINIO</t>
  </si>
  <si>
    <t>2539854</t>
  </si>
  <si>
    <t>NEUBOX INTERNET SA DE CV</t>
  </si>
  <si>
    <t>NIN0703295W0</t>
  </si>
  <si>
    <t>1789.9</t>
  </si>
  <si>
    <t>2076.28</t>
  </si>
  <si>
    <t>RENOVACION DE DOMINIO WEB</t>
  </si>
  <si>
    <t>5385467AE38F0E09</t>
  </si>
  <si>
    <t>E1C05</t>
  </si>
  <si>
    <t>IMPRESIÓN DE LONA</t>
  </si>
  <si>
    <t>2539853</t>
  </si>
  <si>
    <t>13/06/2019</t>
  </si>
  <si>
    <t>390</t>
  </si>
  <si>
    <t>452.4</t>
  </si>
  <si>
    <t>EXPOSICION DE PROYECTOS</t>
  </si>
  <si>
    <t>CCB7986AD6BEBE25</t>
  </si>
  <si>
    <t>51D7E</t>
  </si>
  <si>
    <t>TERMOS DE ACERO INOXIDABLE</t>
  </si>
  <si>
    <t>2539852</t>
  </si>
  <si>
    <t>4992</t>
  </si>
  <si>
    <t>5790.72</t>
  </si>
  <si>
    <t>REGALOS DIA DEL PADRE</t>
  </si>
  <si>
    <t>C772635144991508</t>
  </si>
  <si>
    <t>21C04</t>
  </si>
  <si>
    <t>http://www.conalepcolima.com.mx/wp-content/uploads/2019/10/CC-PROTECCIONES.pdf</t>
  </si>
  <si>
    <t>FABRICACION Y MONTAJE DE PROTECCIONES</t>
  </si>
  <si>
    <t>2539851</t>
  </si>
  <si>
    <t>CONSTRUCCIONES Y SERVICIOS ALIANZA SA DE CV</t>
  </si>
  <si>
    <t>CSA060911558</t>
  </si>
  <si>
    <t>30/04/2019</t>
  </si>
  <si>
    <t>32907.38</t>
  </si>
  <si>
    <t>38172.56</t>
  </si>
  <si>
    <t>PROTECCIONES EDIFICIO A</t>
  </si>
  <si>
    <t>A8C5196A3100A2C6</t>
  </si>
  <si>
    <t>D7850</t>
  </si>
  <si>
    <t>http://www.conalepcolima.com.mx/wp-content/uploads/2019/10/CC-PROMOCION-Y-VINCULACION-1.pdf</t>
  </si>
  <si>
    <t>LAPICES, MODULO Y VINIL</t>
  </si>
  <si>
    <t>2539850</t>
  </si>
  <si>
    <t>21936</t>
  </si>
  <si>
    <t>25445.76</t>
  </si>
  <si>
    <t>ARTICULOS PROMOCIONALES</t>
  </si>
  <si>
    <t>E9EA1118EEF07A83</t>
  </si>
  <si>
    <t>5702D</t>
  </si>
  <si>
    <t>PLUMAS CONALEP</t>
  </si>
  <si>
    <t>2539849</t>
  </si>
  <si>
    <t>16376.73</t>
  </si>
  <si>
    <t>18997.01</t>
  </si>
  <si>
    <t>EA57D1478282D24E</t>
  </si>
  <si>
    <t>D022F</t>
  </si>
  <si>
    <t>GORRAS  CON LOGOTIPO DE CONALEP BORDADO</t>
  </si>
  <si>
    <t>2539848</t>
  </si>
  <si>
    <t>MARIA EUFEMIA</t>
  </si>
  <si>
    <t>RAMOS</t>
  </si>
  <si>
    <t>CASTELLANOS</t>
  </si>
  <si>
    <t>MARIA EUFEMIA RAMOS CASTELLANOS</t>
  </si>
  <si>
    <t>RACE580422D19</t>
  </si>
  <si>
    <t>29/04/2019</t>
  </si>
  <si>
    <t>6500</t>
  </si>
  <si>
    <t>7540</t>
  </si>
  <si>
    <t>DESFILE 1 DE MAYO</t>
  </si>
  <si>
    <t>AD5E5E5EF4F3A6D8</t>
  </si>
  <si>
    <t>00554</t>
  </si>
  <si>
    <t>LONAS IMPRESAS</t>
  </si>
  <si>
    <t>2539847</t>
  </si>
  <si>
    <t>840</t>
  </si>
  <si>
    <t>974.4</t>
  </si>
  <si>
    <t>ACDCB8AD448818AF</t>
  </si>
  <si>
    <t>0AFAD</t>
  </si>
  <si>
    <t>http://www.conalepcolima.com.mx/wp-content/uploads/2019/10/CC-ARTICULOS-Y-EQ.-DE-JARDINERIA.pdf</t>
  </si>
  <si>
    <t>EQUIPO DE JARDINERIA</t>
  </si>
  <si>
    <t>2539846</t>
  </si>
  <si>
    <t>HUGO CESAR</t>
  </si>
  <si>
    <t>GUZMAN</t>
  </si>
  <si>
    <t>HUCO CESAR GUTIERREZ GUZMAN</t>
  </si>
  <si>
    <t>GUGH970617KPA</t>
  </si>
  <si>
    <t>7737.78</t>
  </si>
  <si>
    <t>8975.84</t>
  </si>
  <si>
    <t>ARTICULOS JARDINERIA</t>
  </si>
  <si>
    <t>13AF5C2CB7C8E4FB</t>
  </si>
  <si>
    <t>1335</t>
  </si>
  <si>
    <t>2539845</t>
  </si>
  <si>
    <t>762</t>
  </si>
  <si>
    <t>883.92</t>
  </si>
  <si>
    <t>B70E78AAF03EA760</t>
  </si>
  <si>
    <t>16402</t>
  </si>
  <si>
    <t>2539844</t>
  </si>
  <si>
    <t>LUIS JORGE</t>
  </si>
  <si>
    <t>ORTIZ</t>
  </si>
  <si>
    <t>PICHARDO</t>
  </si>
  <si>
    <t>LUIS JORGE ORTIZ PICHARDO</t>
  </si>
  <si>
    <t>OIPL570609310</t>
  </si>
  <si>
    <t>18/06/2019</t>
  </si>
  <si>
    <t>19133.6</t>
  </si>
  <si>
    <t>22194.98</t>
  </si>
  <si>
    <t>1875A0E6BDA0DF81</t>
  </si>
  <si>
    <t>919DE</t>
  </si>
  <si>
    <t>http://www.conalepcolima.com.mx/wp-content/uploads/2019/10/CC-FOLDERS.pdf</t>
  </si>
  <si>
    <t>FOLDERS PARA GRADUACION Y DATOS ESCOLARES</t>
  </si>
  <si>
    <t>2539843</t>
  </si>
  <si>
    <t>21/06/2019</t>
  </si>
  <si>
    <t>26952</t>
  </si>
  <si>
    <t>31264.32</t>
  </si>
  <si>
    <t>FOLDERS ALUMNOS</t>
  </si>
  <si>
    <t>D2D491CB2D5E9F95</t>
  </si>
  <si>
    <t>14007</t>
  </si>
  <si>
    <t>http://www.conalepcolima.com.mx/wp-content/uploads/2019/10/CC-TUBERIA-DRENAJE-MANZANILLO.pdf</t>
  </si>
  <si>
    <t>CAMBIO DE DRENAJE</t>
  </si>
  <si>
    <t>2539842</t>
  </si>
  <si>
    <t>CONSTRUCTORA Y EDIFICADORA LEON DE COLIMA SA DE CV</t>
  </si>
  <si>
    <t>CEL791207KR0</t>
  </si>
  <si>
    <t>10/06/2019</t>
  </si>
  <si>
    <t>17944</t>
  </si>
  <si>
    <t>20815.04</t>
  </si>
  <si>
    <t>CAMBIO TUBERIA DRENAJE PLANTEL MANZANILLO</t>
  </si>
  <si>
    <t>9BE338F31828C313</t>
  </si>
  <si>
    <t>4027B</t>
  </si>
  <si>
    <t>BATERIA LTH</t>
  </si>
  <si>
    <t>2539900</t>
  </si>
  <si>
    <t>ENERGIA Y COMPONENTES DE NORTEAMERICA SA DE CV</t>
  </si>
  <si>
    <t>ECN080626DTA</t>
  </si>
  <si>
    <t>1481.9</t>
  </si>
  <si>
    <t>1719</t>
  </si>
  <si>
    <t>CAMIONETA PLANTEL 313. TECOMAN</t>
  </si>
  <si>
    <t>Otra (especificar)</t>
  </si>
  <si>
    <t>Obra pública</t>
  </si>
  <si>
    <t>Servicios relacionados con obra pública</t>
  </si>
  <si>
    <t>Arrendamientos</t>
  </si>
  <si>
    <t>Si</t>
  </si>
  <si>
    <t>No</t>
  </si>
  <si>
    <t>64016</t>
  </si>
  <si>
    <t>64017</t>
  </si>
  <si>
    <t>64018</t>
  </si>
  <si>
    <t>64019</t>
  </si>
  <si>
    <t>64020</t>
  </si>
  <si>
    <t>64021</t>
  </si>
  <si>
    <t>Id</t>
  </si>
  <si>
    <t>Nombre(s)</t>
  </si>
  <si>
    <t>Primer apellido</t>
  </si>
  <si>
    <t>Segundo apellido</t>
  </si>
  <si>
    <t>Razón social</t>
  </si>
  <si>
    <t xml:space="preserve">RFC de los posibles contratantes </t>
  </si>
  <si>
    <t>Monto total de la cotización con impuestos incluidos</t>
  </si>
  <si>
    <t>52A0011340A45622</t>
  </si>
  <si>
    <t>7164C46CDACAD020</t>
  </si>
  <si>
    <t>2B2A7592AB6F7EFB</t>
  </si>
  <si>
    <t>4D3C638AA3202440</t>
  </si>
  <si>
    <t>7031A3DF64A3F683</t>
  </si>
  <si>
    <t>53E2DC453456CDE4</t>
  </si>
  <si>
    <t>6E56009B0F634F4B</t>
  </si>
  <si>
    <t>0EB6AF1F07C385B0</t>
  </si>
  <si>
    <t>65BBF934E31F6D06</t>
  </si>
  <si>
    <t>3450CDE1D8709DFE</t>
  </si>
  <si>
    <t>F1BD0EA1A9942B8B</t>
  </si>
  <si>
    <t>23092DA27404962C</t>
  </si>
  <si>
    <t>88C94A8CA6109FDE</t>
  </si>
  <si>
    <t>9C7AA6C7E987223E</t>
  </si>
  <si>
    <t>0CE48D3D41B11745</t>
  </si>
  <si>
    <t>A9264481BB5EEC89</t>
  </si>
  <si>
    <t>69AFCCA4E09D156C</t>
  </si>
  <si>
    <t>DFCDB6BD6ACCB02A</t>
  </si>
  <si>
    <t>E520EEF1F1C46251</t>
  </si>
  <si>
    <t>414920DF4EC16409</t>
  </si>
  <si>
    <t>DC18959BB3BF6450</t>
  </si>
  <si>
    <t>25F9CDC9BA83F5B7</t>
  </si>
  <si>
    <t>C269B919CCE70982</t>
  </si>
  <si>
    <t>AF5EA3A32C39A9FE</t>
  </si>
  <si>
    <t>74B3F4684EE608BF</t>
  </si>
  <si>
    <t>65507E0788439712</t>
  </si>
  <si>
    <t>14D4432082E834B2</t>
  </si>
  <si>
    <t>5288E836A2AF2075</t>
  </si>
  <si>
    <t>FED0D78C297A62AB</t>
  </si>
  <si>
    <t>51D42BBDD3D27F8B</t>
  </si>
  <si>
    <t>C9DD5D367FE72EBD</t>
  </si>
  <si>
    <t>36BC4494E98BE2AA</t>
  </si>
  <si>
    <t>791BF7381750B61A</t>
  </si>
  <si>
    <t>AA96BFB875BF472E</t>
  </si>
  <si>
    <t>11695D514E0C552E</t>
  </si>
  <si>
    <t>DF84772168F0B0CB</t>
  </si>
  <si>
    <t>E1200FFE6B4074FF</t>
  </si>
  <si>
    <t>6B4F2D78371997D5</t>
  </si>
  <si>
    <t>JORGE APUL CONTRERAS FLORES</t>
  </si>
  <si>
    <t>239C7DAF57B281EC</t>
  </si>
  <si>
    <t>67F3121C7BF20264</t>
  </si>
  <si>
    <t>C241A1B8650DC11C</t>
  </si>
  <si>
    <t>FAD1E6DBE1095A38</t>
  </si>
  <si>
    <t>E69EB4BD543DF2D9</t>
  </si>
  <si>
    <t>382B28B6AF0D3789</t>
  </si>
  <si>
    <t>589D4043D4A5BDEC</t>
  </si>
  <si>
    <t>967B1C264A5B8748</t>
  </si>
  <si>
    <t>2A682E1C0D5B9E2D</t>
  </si>
  <si>
    <t>29E0944724A92041</t>
  </si>
  <si>
    <t>E5BB1875B095C8DA</t>
  </si>
  <si>
    <t>5A3601F6EBD8A56C</t>
  </si>
  <si>
    <t>AABA65366B4AAFB5</t>
  </si>
  <si>
    <t>8BC2F85B6EBE9437</t>
  </si>
  <si>
    <t>9F00B52EED95B860</t>
  </si>
  <si>
    <t>60B5FC6A107CA6B7</t>
  </si>
  <si>
    <t>285D33806E78A706</t>
  </si>
  <si>
    <t>E492DC0CE3686FC9</t>
  </si>
  <si>
    <t>EF8AEE09A8DC85C6</t>
  </si>
  <si>
    <t>30B494688F7F9FE7</t>
  </si>
  <si>
    <t>E649680FBEC01D55</t>
  </si>
  <si>
    <t>64008</t>
  </si>
  <si>
    <t>64009</t>
  </si>
  <si>
    <t>64010</t>
  </si>
  <si>
    <t>64011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</si>
  <si>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</si>
  <si>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</si>
  <si>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</si>
  <si>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</si>
  <si>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</si>
  <si>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</si>
  <si>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</si>
  <si>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64012</t>
  </si>
  <si>
    <t>64013</t>
  </si>
  <si>
    <t>64014</t>
  </si>
  <si>
    <t>64015</t>
  </si>
  <si>
    <t>Número de convenio modificatorio</t>
  </si>
  <si>
    <t>Objeto del convenio modificatorio</t>
  </si>
  <si>
    <t>Fecha de firma del convenio modificatorio</t>
  </si>
  <si>
    <t>Hipervínculo al documento del convenio</t>
  </si>
  <si>
    <t>Artículo 46 Fracción I de la Ley de Adquisiciones, Arrendamientos y Servicios del Sector Público del estado de Colima, publicada el 10 de septiembre del 2016 en el Períodico Oficial del Estado de Colima.</t>
  </si>
  <si>
    <t>Artículo 46 Fracción II de la Ley de Adquisiciones, Arrendamientos y Servicios del Sector Público del estado de Colima, publicada el 10 de septiembre del 2016 en el Períodico Oficial del Estado de Colima.</t>
  </si>
  <si>
    <t>No se maneja contrato para este importe de compra, por lo que el número que se indica corresponde al de la factura con la que se efectuó la compra. Los campos vacíos es porque no se generó la información</t>
  </si>
  <si>
    <t xml:space="preserve">http://www.conalepcolima.com.mx/wp-content/uploads/2019/10/CONTRATO-CONSTRUCCIONES-Y-SERVICIOS-ALIANZA-SA-DE-CV.pdf </t>
  </si>
  <si>
    <t xml:space="preserve">http://www.conalepcolima.com.mx/wp-content/uploads/2019/10/CONTRATO-CONSTRUCTORA-Y-EDIFICADORA-LEON-DE-COLIMA-SA-DE-CV-CELCSA.pdf </t>
  </si>
  <si>
    <t>http://www.conalepcolima.com.mx/wp-content/uploads/2020/10/0A2EB.pdf</t>
  </si>
  <si>
    <t>http://www.conalepcolima.com.mx/wp-content/uploads/2020/10/0AFAD.pdf</t>
  </si>
  <si>
    <t>http://www.conalepcolima.com.mx/wp-content/uploads/2020/10/0C1B2.pdf</t>
  </si>
  <si>
    <t>http://www.conalepcolima.com.mx/wp-content/uploads/2020/10/1B3F4.pdf</t>
  </si>
  <si>
    <t>http://www.conalepcolima.com.mx/wp-content/uploads/2020/10/3A3C4.pdf</t>
  </si>
  <si>
    <t>http://www.conalepcolima.com.mx/wp-content/uploads/2020/10/3EA9F.pdf</t>
  </si>
  <si>
    <t>http://www.conalepcolima.com.mx/wp-content/uploads/2020/10/4BFC6.pdf</t>
  </si>
  <si>
    <t>http://www.conalepcolima.com.mx/wp-content/uploads/2020/10/6C026.pdf</t>
  </si>
  <si>
    <t>http://www.conalepcolima.com.mx/wp-content/uploads/2020/10/7C797.pdf</t>
  </si>
  <si>
    <t>http://www.conalepcolima.com.mx/wp-content/uploads/2020/10/7D83C.pdf</t>
  </si>
  <si>
    <t>http://www.conalepcolima.com.mx/wp-content/uploads/2020/10/9C755.pdf</t>
  </si>
  <si>
    <t>http://www.conalepcolima.com.mx/wp-content/uploads/2020/10/50ED5.pdf</t>
  </si>
  <si>
    <t>http://www.conalepcolima.com.mx/wp-content/uploads/2020/10/51D7E.pdf</t>
  </si>
  <si>
    <t>http://www.conalepcolima.com.mx/wp-content/uploads/2020/10/77EE3.pdf</t>
  </si>
  <si>
    <t>http://www.conalepcolima.com.mx/wp-content/uploads/2020/10/79A45.pdf</t>
  </si>
  <si>
    <t>http://www.conalepcolima.com.mx/wp-content/uploads/2020/10/86B55.pdf</t>
  </si>
  <si>
    <t>http://www.conalepcolima.com.mx/wp-content/uploads/2020/10/92DF8.pdf</t>
  </si>
  <si>
    <t>http://www.conalepcolima.com.mx/wp-content/uploads/2020/10/93C8A.pdf</t>
  </si>
  <si>
    <t>http://www.conalepcolima.com.mx/wp-content/uploads/2020/10/00554.pdf</t>
  </si>
  <si>
    <t>http://www.conalepcolima.com.mx/wp-content/uploads/2020/10/582B8.pdf</t>
  </si>
  <si>
    <t>http://www.conalepcolima.com.mx/wp-content/uploads/2020/10/919DE.pdf</t>
  </si>
  <si>
    <t>http://www.conalepcolima.com.mx/wp-content/uploads/2020/10/1335.pdf</t>
  </si>
  <si>
    <t>http://www.conalepcolima.com.mx/wp-content/uploads/2020/10/2270E.pdf</t>
  </si>
  <si>
    <t>http://www.conalepcolima.com.mx/wp-content/uploads/2020/10/4027B.pdf</t>
  </si>
  <si>
    <t>http://www.conalepcolima.com.mx/wp-content/uploads/2020/10/5702D.pdf</t>
  </si>
  <si>
    <t>http://www.conalepcolima.com.mx/wp-content/uploads/2020/10/7127D.pdf</t>
  </si>
  <si>
    <t>http://www.conalepcolima.com.mx/wp-content/uploads/2020/10/7389D.pdf</t>
  </si>
  <si>
    <t>http://www.conalepcolima.com.mx/wp-content/uploads/2020/10/8354F.pdf</t>
  </si>
  <si>
    <t>http://www.conalepcolima.com.mx/wp-content/uploads/2020/10/16402.pdf</t>
  </si>
  <si>
    <t>http://www.conalepcolima.com.mx/wp-content/uploads/2020/10/19704.pdf</t>
  </si>
  <si>
    <t>http://www.conalepcolima.com.mx/wp-content/uploads/2020/10/28633.pdf</t>
  </si>
  <si>
    <t>http://www.conalepcolima.com.mx/wp-content/uploads/2020/10/32474.pdf</t>
  </si>
  <si>
    <t>http://www.conalepcolima.com.mx/wp-content/uploads/2020/10/60350.pdf</t>
  </si>
  <si>
    <t>http://www.conalepcolima.com.mx/wp-content/uploads/2020/10/60523.pdf</t>
  </si>
  <si>
    <t>http://www.conalepcolima.com.mx/wp-content/uploads/2020/10/60556.pdf</t>
  </si>
  <si>
    <t>http://www.conalepcolima.com.mx/wp-content/uploads/2020/10/72665.pdf</t>
  </si>
  <si>
    <t>http://www.conalepcolima.com.mx/wp-content/uploads/2020/10/A73CD.pdf</t>
  </si>
  <si>
    <t>http://www.conalepcolima.com.mx/wp-content/uploads/2020/10/A97B3.pdf</t>
  </si>
  <si>
    <t>http://www.conalepcolima.com.mx/wp-content/uploads/2020/10/A4100.pdf</t>
  </si>
  <si>
    <t>http://www.conalepcolima.com.mx/wp-content/uploads/2020/10/B13B7.pdf</t>
  </si>
  <si>
    <t>http://www.conalepcolima.com.mx/wp-content/uploads/2020/10/B32FE.pdf</t>
  </si>
  <si>
    <t>http://www.conalepcolima.com.mx/wp-content/uploads/2020/10/B7141.pdf</t>
  </si>
  <si>
    <t>http://www.conalepcolima.com.mx/wp-content/uploads/2020/10/C8BAC.pdf</t>
  </si>
  <si>
    <t>http://www.conalepcolima.com.mx/wp-content/uploads/2020/10/D8B27.pdf</t>
  </si>
  <si>
    <t>http://www.conalepcolima.com.mx/wp-content/uploads/2020/10/D022F.pdf</t>
  </si>
  <si>
    <t>http://www.conalepcolima.com.mx/wp-content/uploads/2020/10/D7850.pdf</t>
  </si>
  <si>
    <t>http://www.conalepcolima.com.mx/wp-content/uploads/2020/10/E1C05.pdf</t>
  </si>
  <si>
    <t>http://www.conalepcolima.com.mx/wp-content/uploads/2020/10/E79FE.pdf</t>
  </si>
  <si>
    <t>http://www.conalepcolima.com.mx/wp-content/uploads/2020/10/E904F.pdf</t>
  </si>
  <si>
    <t>http://www.conalepcolima.com.mx/wp-content/uploads/2020/10/E979D.pdf</t>
  </si>
  <si>
    <t>http://www.conalepcolima.com.mx/wp-content/uploads/2020/10/E2368.pdf</t>
  </si>
  <si>
    <t>http://www.conalepcolima.com.mx/wp-content/uploads/2020/10/E8887.pdf</t>
  </si>
  <si>
    <t>http://www.conalepcolima.com.mx/wp-content/uploads/2020/10/EA832.pdf</t>
  </si>
  <si>
    <t>http://www.conalepcolima.com.mx/wp-content/uploads/2020/10/EDDD6.pdf</t>
  </si>
  <si>
    <t>http://www.conalepcolima.com.mx/wp-content/uploads/2020/10/EF8A2.pdf</t>
  </si>
  <si>
    <t>http://www.conalepcolima.com.mx/wp-content/uploads/2020/10/F37A2.pdf</t>
  </si>
  <si>
    <t>http://www.conalepcolima.com.mx/wp-content/uploads/2020/10/FF7F1.pdf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</si>
</sst>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Fill="1" applyAlignment="1">
      <alignment vertical="top" wrapText="1"/>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conalepcolima.com.mx/wp-content/uploads/2020/10/79A45.pdf" TargetMode="External"/><Relationship Id="rId21" Type="http://schemas.openxmlformats.org/officeDocument/2006/relationships/hyperlink" Target="http://www.conalepcolima.com.mx/wp-content/uploads/2020/10/7D83C.pdf" TargetMode="External"/><Relationship Id="rId42" Type="http://schemas.openxmlformats.org/officeDocument/2006/relationships/hyperlink" Target="http://www.conalepcolima.com.mx/wp-content/uploads/2020/10/28633.pdf" TargetMode="External"/><Relationship Id="rId47" Type="http://schemas.openxmlformats.org/officeDocument/2006/relationships/hyperlink" Target="http://www.conalepcolima.com.mx/wp-content/uploads/2020/10/72665.pdf" TargetMode="External"/><Relationship Id="rId63" Type="http://schemas.openxmlformats.org/officeDocument/2006/relationships/hyperlink" Target="http://www.conalepcolima.com.mx/wp-content/uploads/2020/10/E8887.pdf" TargetMode="External"/><Relationship Id="rId68" Type="http://schemas.openxmlformats.org/officeDocument/2006/relationships/hyperlink" Target="http://www.conalepcolima.com.mx/wp-content/uploads/2020/10/FF7F1.pdf" TargetMode="External"/><Relationship Id="rId7" Type="http://schemas.openxmlformats.org/officeDocument/2006/relationships/hyperlink" Target="http://www.conalepcolima.com.mx/wp-content/uploads/2019/10/CC-ARTICULOS-Y-EQ.-DE-JARDINERIA.pdf" TargetMode="External"/><Relationship Id="rId2" Type="http://schemas.openxmlformats.org/officeDocument/2006/relationships/hyperlink" Target="http://www.conalepcolima.com.mx/wp-content/uploads/2019/10/CC-PROMOCION-Y-VINCULACION-1.pdf" TargetMode="External"/><Relationship Id="rId16" Type="http://schemas.openxmlformats.org/officeDocument/2006/relationships/hyperlink" Target="http://www.conalepcolima.com.mx/wp-content/uploads/2020/10/3A3C4.pdf" TargetMode="External"/><Relationship Id="rId29" Type="http://schemas.openxmlformats.org/officeDocument/2006/relationships/hyperlink" Target="http://www.conalepcolima.com.mx/wp-content/uploads/2020/10/93C8A.pdf" TargetMode="External"/><Relationship Id="rId11" Type="http://schemas.openxmlformats.org/officeDocument/2006/relationships/hyperlink" Target="http://www.conalepcolima.com.mx/wp-content/uploads/2019/10/CONTRATO-CONSTRUCTORA-Y-EDIFICADORA-LEON-DE-COLIMA-SA-DE-CV-CELCSA.pdf" TargetMode="External"/><Relationship Id="rId24" Type="http://schemas.openxmlformats.org/officeDocument/2006/relationships/hyperlink" Target="http://www.conalepcolima.com.mx/wp-content/uploads/2020/10/51D7E.pdf" TargetMode="External"/><Relationship Id="rId32" Type="http://schemas.openxmlformats.org/officeDocument/2006/relationships/hyperlink" Target="http://www.conalepcolima.com.mx/wp-content/uploads/2020/10/919DE.pdf" TargetMode="External"/><Relationship Id="rId37" Type="http://schemas.openxmlformats.org/officeDocument/2006/relationships/hyperlink" Target="http://www.conalepcolima.com.mx/wp-content/uploads/2020/10/7127D.pdf" TargetMode="External"/><Relationship Id="rId40" Type="http://schemas.openxmlformats.org/officeDocument/2006/relationships/hyperlink" Target="http://www.conalepcolima.com.mx/wp-content/uploads/2020/10/16402.pdf" TargetMode="External"/><Relationship Id="rId45" Type="http://schemas.openxmlformats.org/officeDocument/2006/relationships/hyperlink" Target="http://www.conalepcolima.com.mx/wp-content/uploads/2020/10/60523.pdf" TargetMode="External"/><Relationship Id="rId53" Type="http://schemas.openxmlformats.org/officeDocument/2006/relationships/hyperlink" Target="http://www.conalepcolima.com.mx/wp-content/uploads/2020/10/B7141.pdf" TargetMode="External"/><Relationship Id="rId58" Type="http://schemas.openxmlformats.org/officeDocument/2006/relationships/hyperlink" Target="http://www.conalepcolima.com.mx/wp-content/uploads/2020/10/E1C05.pdf" TargetMode="External"/><Relationship Id="rId66" Type="http://schemas.openxmlformats.org/officeDocument/2006/relationships/hyperlink" Target="http://www.conalepcolima.com.mx/wp-content/uploads/2020/10/EF8A2.pdf" TargetMode="External"/><Relationship Id="rId5" Type="http://schemas.openxmlformats.org/officeDocument/2006/relationships/hyperlink" Target="http://www.conalepcolima.com.mx/wp-content/uploads/2019/10/CC-ARTICULOS-Y-EQ.-DE-JARDINERIA.pdf" TargetMode="External"/><Relationship Id="rId61" Type="http://schemas.openxmlformats.org/officeDocument/2006/relationships/hyperlink" Target="http://www.conalepcolima.com.mx/wp-content/uploads/2020/10/E979D.pdf" TargetMode="External"/><Relationship Id="rId19" Type="http://schemas.openxmlformats.org/officeDocument/2006/relationships/hyperlink" Target="http://www.conalepcolima.com.mx/wp-content/uploads/2020/10/6C026.pdf" TargetMode="External"/><Relationship Id="rId14" Type="http://schemas.openxmlformats.org/officeDocument/2006/relationships/hyperlink" Target="http://www.conalepcolima.com.mx/wp-content/uploads/2020/10/0C1B2.pdf" TargetMode="External"/><Relationship Id="rId22" Type="http://schemas.openxmlformats.org/officeDocument/2006/relationships/hyperlink" Target="http://www.conalepcolima.com.mx/wp-content/uploads/2020/10/9C755.pdf" TargetMode="External"/><Relationship Id="rId27" Type="http://schemas.openxmlformats.org/officeDocument/2006/relationships/hyperlink" Target="http://www.conalepcolima.com.mx/wp-content/uploads/2020/10/86B55.pdf" TargetMode="External"/><Relationship Id="rId30" Type="http://schemas.openxmlformats.org/officeDocument/2006/relationships/hyperlink" Target="http://www.conalepcolima.com.mx/wp-content/uploads/2020/10/00554.pdf" TargetMode="External"/><Relationship Id="rId35" Type="http://schemas.openxmlformats.org/officeDocument/2006/relationships/hyperlink" Target="http://www.conalepcolima.com.mx/wp-content/uploads/2020/10/4027B.pdf" TargetMode="External"/><Relationship Id="rId43" Type="http://schemas.openxmlformats.org/officeDocument/2006/relationships/hyperlink" Target="http://www.conalepcolima.com.mx/wp-content/uploads/2020/10/32474.pdf" TargetMode="External"/><Relationship Id="rId48" Type="http://schemas.openxmlformats.org/officeDocument/2006/relationships/hyperlink" Target="http://www.conalepcolima.com.mx/wp-content/uploads/2020/10/A73CD.pdf" TargetMode="External"/><Relationship Id="rId56" Type="http://schemas.openxmlformats.org/officeDocument/2006/relationships/hyperlink" Target="http://www.conalepcolima.com.mx/wp-content/uploads/2020/10/D022F.pdf" TargetMode="External"/><Relationship Id="rId64" Type="http://schemas.openxmlformats.org/officeDocument/2006/relationships/hyperlink" Target="http://www.conalepcolima.com.mx/wp-content/uploads/2020/10/EA832.pdf" TargetMode="External"/><Relationship Id="rId69" Type="http://schemas.openxmlformats.org/officeDocument/2006/relationships/printerSettings" Target="../printerSettings/printerSettings1.bin"/><Relationship Id="rId8" Type="http://schemas.openxmlformats.org/officeDocument/2006/relationships/hyperlink" Target="http://www.conalepcolima.com.mx/wp-content/uploads/2019/10/CC-FOLDERS.pdf" TargetMode="External"/><Relationship Id="rId51" Type="http://schemas.openxmlformats.org/officeDocument/2006/relationships/hyperlink" Target="http://www.conalepcolima.com.mx/wp-content/uploads/2020/10/B13B7.pdf" TargetMode="External"/><Relationship Id="rId3" Type="http://schemas.openxmlformats.org/officeDocument/2006/relationships/hyperlink" Target="http://www.conalepcolima.com.mx/wp-content/uploads/2019/10/CC-PROMOCION-Y-VINCULACION-1.pdf" TargetMode="External"/><Relationship Id="rId12" Type="http://schemas.openxmlformats.org/officeDocument/2006/relationships/hyperlink" Target="http://www.conalepcolima.com.mx/wp-content/uploads/2020/10/0A2EB.pdf" TargetMode="External"/><Relationship Id="rId17" Type="http://schemas.openxmlformats.org/officeDocument/2006/relationships/hyperlink" Target="http://www.conalepcolima.com.mx/wp-content/uploads/2020/10/3EA9F.pdf" TargetMode="External"/><Relationship Id="rId25" Type="http://schemas.openxmlformats.org/officeDocument/2006/relationships/hyperlink" Target="http://www.conalepcolima.com.mx/wp-content/uploads/2020/10/77EE3.pdf" TargetMode="External"/><Relationship Id="rId33" Type="http://schemas.openxmlformats.org/officeDocument/2006/relationships/hyperlink" Target="http://www.conalepcolima.com.mx/wp-content/uploads/2020/10/1335.pdf" TargetMode="External"/><Relationship Id="rId38" Type="http://schemas.openxmlformats.org/officeDocument/2006/relationships/hyperlink" Target="http://www.conalepcolima.com.mx/wp-content/uploads/2020/10/7389D.pdf" TargetMode="External"/><Relationship Id="rId46" Type="http://schemas.openxmlformats.org/officeDocument/2006/relationships/hyperlink" Target="http://www.conalepcolima.com.mx/wp-content/uploads/2020/10/60556.pdf" TargetMode="External"/><Relationship Id="rId59" Type="http://schemas.openxmlformats.org/officeDocument/2006/relationships/hyperlink" Target="http://www.conalepcolima.com.mx/wp-content/uploads/2020/10/E79FE.pdf" TargetMode="External"/><Relationship Id="rId67" Type="http://schemas.openxmlformats.org/officeDocument/2006/relationships/hyperlink" Target="http://www.conalepcolima.com.mx/wp-content/uploads/2020/10/F37A2.pdf" TargetMode="External"/><Relationship Id="rId20" Type="http://schemas.openxmlformats.org/officeDocument/2006/relationships/hyperlink" Target="http://www.conalepcolima.com.mx/wp-content/uploads/2020/10/7C797.pdf" TargetMode="External"/><Relationship Id="rId41" Type="http://schemas.openxmlformats.org/officeDocument/2006/relationships/hyperlink" Target="http://www.conalepcolima.com.mx/wp-content/uploads/2020/10/19704.pdf" TargetMode="External"/><Relationship Id="rId54" Type="http://schemas.openxmlformats.org/officeDocument/2006/relationships/hyperlink" Target="http://www.conalepcolima.com.mx/wp-content/uploads/2020/10/C8BAC.pdf" TargetMode="External"/><Relationship Id="rId62" Type="http://schemas.openxmlformats.org/officeDocument/2006/relationships/hyperlink" Target="http://www.conalepcolima.com.mx/wp-content/uploads/2020/10/E2368.pdf" TargetMode="External"/><Relationship Id="rId1" Type="http://schemas.openxmlformats.org/officeDocument/2006/relationships/hyperlink" Target="http://www.conalepcolima.com.mx/wp-content/uploads/2019/10/CC-PROTECCIONES.pdf" TargetMode="External"/><Relationship Id="rId6" Type="http://schemas.openxmlformats.org/officeDocument/2006/relationships/hyperlink" Target="http://www.conalepcolima.com.mx/wp-content/uploads/2019/10/CC-ARTICULOS-Y-EQ.-DE-JARDINERIA.pdf" TargetMode="External"/><Relationship Id="rId15" Type="http://schemas.openxmlformats.org/officeDocument/2006/relationships/hyperlink" Target="http://www.conalepcolima.com.mx/wp-content/uploads/2020/10/1B3F4.pdf" TargetMode="External"/><Relationship Id="rId23" Type="http://schemas.openxmlformats.org/officeDocument/2006/relationships/hyperlink" Target="http://www.conalepcolima.com.mx/wp-content/uploads/2020/10/50ED5.pdf" TargetMode="External"/><Relationship Id="rId28" Type="http://schemas.openxmlformats.org/officeDocument/2006/relationships/hyperlink" Target="http://www.conalepcolima.com.mx/wp-content/uploads/2020/10/92DF8.pdf" TargetMode="External"/><Relationship Id="rId36" Type="http://schemas.openxmlformats.org/officeDocument/2006/relationships/hyperlink" Target="http://www.conalepcolima.com.mx/wp-content/uploads/2020/10/5702D.pdf" TargetMode="External"/><Relationship Id="rId49" Type="http://schemas.openxmlformats.org/officeDocument/2006/relationships/hyperlink" Target="http://www.conalepcolima.com.mx/wp-content/uploads/2020/10/A97B3.pdf" TargetMode="External"/><Relationship Id="rId57" Type="http://schemas.openxmlformats.org/officeDocument/2006/relationships/hyperlink" Target="http://www.conalepcolima.com.mx/wp-content/uploads/2020/10/D7850.pdf" TargetMode="External"/><Relationship Id="rId10" Type="http://schemas.openxmlformats.org/officeDocument/2006/relationships/hyperlink" Target="http://www.conalepcolima.com.mx/wp-content/uploads/2019/10/CONTRATO-CONSTRUCCIONES-Y-SERVICIOS-ALIANZA-SA-DE-CV.pdf" TargetMode="External"/><Relationship Id="rId31" Type="http://schemas.openxmlformats.org/officeDocument/2006/relationships/hyperlink" Target="http://www.conalepcolima.com.mx/wp-content/uploads/2020/10/582B8.pdf" TargetMode="External"/><Relationship Id="rId44" Type="http://schemas.openxmlformats.org/officeDocument/2006/relationships/hyperlink" Target="http://www.conalepcolima.com.mx/wp-content/uploads/2020/10/60350.pdf" TargetMode="External"/><Relationship Id="rId52" Type="http://schemas.openxmlformats.org/officeDocument/2006/relationships/hyperlink" Target="http://www.conalepcolima.com.mx/wp-content/uploads/2020/10/B32FE.pdf" TargetMode="External"/><Relationship Id="rId60" Type="http://schemas.openxmlformats.org/officeDocument/2006/relationships/hyperlink" Target="http://www.conalepcolima.com.mx/wp-content/uploads/2020/10/E904F.pdf" TargetMode="External"/><Relationship Id="rId65" Type="http://schemas.openxmlformats.org/officeDocument/2006/relationships/hyperlink" Target="http://www.conalepcolima.com.mx/wp-content/uploads/2020/10/EDDD6.pdf" TargetMode="External"/><Relationship Id="rId4" Type="http://schemas.openxmlformats.org/officeDocument/2006/relationships/hyperlink" Target="http://www.conalepcolima.com.mx/wp-content/uploads/2019/10/CC-PROMOCION-Y-VINCULACION-1.pdf" TargetMode="External"/><Relationship Id="rId9" Type="http://schemas.openxmlformats.org/officeDocument/2006/relationships/hyperlink" Target="http://www.conalepcolima.com.mx/wp-content/uploads/2019/10/CC-TUBERIA-DRENAJE-MANZANILLO.pdf" TargetMode="External"/><Relationship Id="rId13" Type="http://schemas.openxmlformats.org/officeDocument/2006/relationships/hyperlink" Target="http://www.conalepcolima.com.mx/wp-content/uploads/2020/10/0AFAD.pdf" TargetMode="External"/><Relationship Id="rId18" Type="http://schemas.openxmlformats.org/officeDocument/2006/relationships/hyperlink" Target="http://www.conalepcolima.com.mx/wp-content/uploads/2020/10/4BFC6.pdf" TargetMode="External"/><Relationship Id="rId39" Type="http://schemas.openxmlformats.org/officeDocument/2006/relationships/hyperlink" Target="http://www.conalepcolima.com.mx/wp-content/uploads/2020/10/8354F.pdf" TargetMode="External"/><Relationship Id="rId34" Type="http://schemas.openxmlformats.org/officeDocument/2006/relationships/hyperlink" Target="http://www.conalepcolima.com.mx/wp-content/uploads/2020/10/2270E.pdf" TargetMode="External"/><Relationship Id="rId50" Type="http://schemas.openxmlformats.org/officeDocument/2006/relationships/hyperlink" Target="http://www.conalepcolima.com.mx/wp-content/uploads/2020/10/A4100.pdf" TargetMode="External"/><Relationship Id="rId55" Type="http://schemas.openxmlformats.org/officeDocument/2006/relationships/hyperlink" Target="http://www.conalepcolima.com.mx/wp-content/uploads/2020/10/D8B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0"/>
  <sheetViews>
    <sheetView tabSelected="1" topLeftCell="AD2" zoomScale="80" zoomScaleNormal="80" workbookViewId="0">
      <selection activeCell="AD8" sqref="AD8"/>
    </sheetView>
  </sheetViews>
  <sheetFormatPr baseColWidth="10" defaultColWidth="9.140625" defaultRowHeight="15" x14ac:dyDescent="0.25"/>
  <cols>
    <col min="1" max="1" width="19" customWidth="1"/>
    <col min="2" max="2" width="8" customWidth="1"/>
    <col min="3" max="3" width="36.42578125" customWidth="1"/>
    <col min="4" max="4" width="38.5703125" customWidth="1"/>
    <col min="5" max="5" width="28.7109375" customWidth="1"/>
    <col min="6" max="6" width="16.28515625" customWidth="1"/>
    <col min="7" max="7" width="53.5703125" customWidth="1"/>
    <col min="8" max="8" width="65.85546875" customWidth="1"/>
    <col min="9" max="9" width="90.85546875" customWidth="1"/>
    <col min="10" max="10" width="44" customWidth="1"/>
    <col min="11" max="11" width="76.28515625" customWidth="1"/>
    <col min="12" max="12" width="22.5703125" customWidth="1"/>
    <col min="13" max="13" width="26.28515625" customWidth="1"/>
    <col min="14" max="14" width="28.140625" customWidth="1"/>
    <col min="15" max="15" width="51.85546875" bestFit="1" customWidth="1"/>
    <col min="16" max="18" width="69" customWidth="1"/>
    <col min="19" max="19" width="30.28515625" bestFit="1" customWidth="1"/>
    <col min="20" max="20" width="16.5703125" customWidth="1"/>
    <col min="21" max="21" width="36.7109375" customWidth="1"/>
    <col min="22" max="22" width="69.7109375" customWidth="1"/>
    <col min="23" max="23" width="22.85546875" customWidth="1"/>
    <col min="24" max="24" width="23.28515625" customWidth="1"/>
    <col min="25" max="25" width="14.42578125" customWidth="1"/>
    <col min="26" max="26" width="35.28515625" customWidth="1"/>
    <col min="27" max="27" width="14.85546875" customWidth="1"/>
    <col min="28" max="28" width="64.140625" customWidth="1"/>
    <col min="29" max="29" width="85" customWidth="1"/>
    <col min="30" max="30" width="74.5703125" customWidth="1"/>
    <col min="31" max="31" width="66.28515625" customWidth="1"/>
    <col min="32" max="32" width="126.8554687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0" width="63.42578125" bestFit="1" customWidth="1"/>
    <col min="41" max="41" width="41.7109375" bestFit="1" customWidth="1"/>
    <col min="42" max="42" width="61.7109375" bestFit="1" customWidth="1"/>
    <col min="43" max="43" width="20.7109375" bestFit="1" customWidth="1"/>
    <col min="44" max="44" width="73.140625" bestFit="1" customWidth="1"/>
    <col min="45" max="45" width="17.5703125" bestFit="1" customWidth="1"/>
    <col min="46" max="46" width="20" bestFit="1" customWidth="1"/>
    <col min="47" max="47" width="70.5703125"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c r="H3" s="7"/>
      <c r="I3" s="7"/>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113</v>
      </c>
      <c r="H8" s="4" t="s">
        <v>743</v>
      </c>
      <c r="I8" s="3" t="s">
        <v>115</v>
      </c>
      <c r="J8" s="3" t="s">
        <v>116</v>
      </c>
      <c r="K8" s="3" t="s">
        <v>117</v>
      </c>
      <c r="L8" s="3" t="s">
        <v>115</v>
      </c>
      <c r="M8" s="3" t="s">
        <v>115</v>
      </c>
      <c r="N8" s="3" t="s">
        <v>115</v>
      </c>
      <c r="O8" s="3" t="s">
        <v>118</v>
      </c>
      <c r="P8" s="3" t="s">
        <v>119</v>
      </c>
      <c r="Q8" s="3" t="s">
        <v>120</v>
      </c>
      <c r="R8" s="3" t="s">
        <v>121</v>
      </c>
      <c r="S8" s="3" t="s">
        <v>114</v>
      </c>
      <c r="T8" s="3" t="s">
        <v>122</v>
      </c>
      <c r="U8" s="3" t="s">
        <v>123</v>
      </c>
      <c r="V8" s="3" t="s">
        <v>124</v>
      </c>
      <c r="W8" s="3" t="s">
        <v>115</v>
      </c>
      <c r="X8" s="3" t="s">
        <v>115</v>
      </c>
      <c r="Y8" s="3" t="s">
        <v>125</v>
      </c>
      <c r="Z8" s="3" t="s">
        <v>115</v>
      </c>
      <c r="AA8" s="3" t="s">
        <v>126</v>
      </c>
      <c r="AB8" s="3" t="s">
        <v>127</v>
      </c>
      <c r="AC8" s="3" t="s">
        <v>115</v>
      </c>
      <c r="AD8" s="3" t="s">
        <v>115</v>
      </c>
      <c r="AE8" s="3" t="s">
        <v>115</v>
      </c>
      <c r="AF8" s="9" t="s">
        <v>773</v>
      </c>
      <c r="AG8" s="3" t="s">
        <v>115</v>
      </c>
      <c r="AH8" s="3" t="s">
        <v>128</v>
      </c>
      <c r="AI8" s="3" t="s">
        <v>129</v>
      </c>
      <c r="AJ8" s="3" t="s">
        <v>117</v>
      </c>
      <c r="AK8" s="3" t="s">
        <v>115</v>
      </c>
      <c r="AL8" s="3" t="s">
        <v>117</v>
      </c>
      <c r="AM8" s="3" t="s">
        <v>115</v>
      </c>
      <c r="AN8" s="3" t="s">
        <v>115</v>
      </c>
      <c r="AO8" s="3" t="s">
        <v>115</v>
      </c>
      <c r="AP8" s="3" t="s">
        <v>115</v>
      </c>
      <c r="AQ8" s="3" t="s">
        <v>115</v>
      </c>
      <c r="AR8" s="3" t="s">
        <v>121</v>
      </c>
      <c r="AS8" s="3" t="s">
        <v>111</v>
      </c>
      <c r="AT8" s="3" t="s">
        <v>111</v>
      </c>
      <c r="AU8" s="4" t="s">
        <v>745</v>
      </c>
    </row>
    <row r="9" spans="1:47" ht="45" customHeight="1" x14ac:dyDescent="0.25">
      <c r="A9" s="3" t="s">
        <v>130</v>
      </c>
      <c r="B9" s="3" t="s">
        <v>109</v>
      </c>
      <c r="C9" s="3" t="s">
        <v>110</v>
      </c>
      <c r="D9" s="3" t="s">
        <v>111</v>
      </c>
      <c r="E9" s="3" t="s">
        <v>112</v>
      </c>
      <c r="F9" s="3" t="s">
        <v>113</v>
      </c>
      <c r="H9" s="4" t="s">
        <v>743</v>
      </c>
      <c r="I9" s="3" t="s">
        <v>115</v>
      </c>
      <c r="J9" s="3" t="s">
        <v>132</v>
      </c>
      <c r="K9" s="3" t="s">
        <v>133</v>
      </c>
      <c r="L9" s="3" t="s">
        <v>115</v>
      </c>
      <c r="M9" s="3" t="s">
        <v>115</v>
      </c>
      <c r="N9" s="3" t="s">
        <v>115</v>
      </c>
      <c r="O9" s="3" t="s">
        <v>134</v>
      </c>
      <c r="P9" s="3" t="s">
        <v>135</v>
      </c>
      <c r="Q9" s="3" t="s">
        <v>120</v>
      </c>
      <c r="R9" s="3" t="s">
        <v>121</v>
      </c>
      <c r="S9" s="3" t="s">
        <v>131</v>
      </c>
      <c r="T9" s="3" t="s">
        <v>122</v>
      </c>
      <c r="U9" s="3" t="s">
        <v>136</v>
      </c>
      <c r="V9" s="3" t="s">
        <v>136</v>
      </c>
      <c r="W9" s="3" t="s">
        <v>115</v>
      </c>
      <c r="X9" s="3" t="s">
        <v>115</v>
      </c>
      <c r="Y9" s="3" t="s">
        <v>125</v>
      </c>
      <c r="Z9" s="3" t="s">
        <v>115</v>
      </c>
      <c r="AA9" s="3" t="s">
        <v>126</v>
      </c>
      <c r="AB9" s="3" t="s">
        <v>137</v>
      </c>
      <c r="AC9" s="3" t="s">
        <v>115</v>
      </c>
      <c r="AD9" s="3" t="s">
        <v>115</v>
      </c>
      <c r="AE9" s="3" t="s">
        <v>115</v>
      </c>
      <c r="AF9" s="9" t="s">
        <v>759</v>
      </c>
      <c r="AG9" s="3" t="s">
        <v>115</v>
      </c>
      <c r="AH9" s="3" t="s">
        <v>128</v>
      </c>
      <c r="AI9" s="3" t="s">
        <v>129</v>
      </c>
      <c r="AJ9" s="3" t="s">
        <v>133</v>
      </c>
      <c r="AK9" s="3" t="s">
        <v>115</v>
      </c>
      <c r="AL9" s="3" t="s">
        <v>133</v>
      </c>
      <c r="AM9" s="3" t="s">
        <v>115</v>
      </c>
      <c r="AN9" s="3" t="s">
        <v>115</v>
      </c>
      <c r="AO9" s="3" t="s">
        <v>115</v>
      </c>
      <c r="AP9" s="3" t="s">
        <v>115</v>
      </c>
      <c r="AQ9" s="3" t="s">
        <v>115</v>
      </c>
      <c r="AR9" s="3" t="s">
        <v>121</v>
      </c>
      <c r="AS9" s="3" t="s">
        <v>111</v>
      </c>
      <c r="AT9" s="3" t="s">
        <v>111</v>
      </c>
      <c r="AU9" s="4" t="s">
        <v>745</v>
      </c>
    </row>
    <row r="10" spans="1:47" ht="45" customHeight="1" x14ac:dyDescent="0.25">
      <c r="A10" s="3" t="s">
        <v>138</v>
      </c>
      <c r="B10" s="3" t="s">
        <v>109</v>
      </c>
      <c r="C10" s="3" t="s">
        <v>110</v>
      </c>
      <c r="D10" s="3" t="s">
        <v>111</v>
      </c>
      <c r="E10" s="3" t="s">
        <v>112</v>
      </c>
      <c r="F10" s="3" t="s">
        <v>113</v>
      </c>
      <c r="H10" s="4" t="s">
        <v>743</v>
      </c>
      <c r="I10" s="3" t="s">
        <v>115</v>
      </c>
      <c r="J10" s="3" t="s">
        <v>140</v>
      </c>
      <c r="K10" s="3" t="s">
        <v>141</v>
      </c>
      <c r="L10" s="3" t="s">
        <v>142</v>
      </c>
      <c r="M10" s="3" t="s">
        <v>143</v>
      </c>
      <c r="N10" s="3" t="s">
        <v>144</v>
      </c>
      <c r="O10" s="3" t="s">
        <v>145</v>
      </c>
      <c r="P10" s="3" t="s">
        <v>146</v>
      </c>
      <c r="Q10" s="3" t="s">
        <v>120</v>
      </c>
      <c r="R10" s="3" t="s">
        <v>121</v>
      </c>
      <c r="S10" s="3" t="s">
        <v>139</v>
      </c>
      <c r="T10" s="3" t="s">
        <v>147</v>
      </c>
      <c r="U10" s="3" t="s">
        <v>148</v>
      </c>
      <c r="V10" s="3" t="s">
        <v>149</v>
      </c>
      <c r="W10" s="3" t="s">
        <v>115</v>
      </c>
      <c r="X10" s="3" t="s">
        <v>115</v>
      </c>
      <c r="Y10" s="3" t="s">
        <v>125</v>
      </c>
      <c r="Z10" s="3" t="s">
        <v>115</v>
      </c>
      <c r="AA10" s="3" t="s">
        <v>126</v>
      </c>
      <c r="AB10" s="3" t="s">
        <v>150</v>
      </c>
      <c r="AC10" s="3" t="s">
        <v>115</v>
      </c>
      <c r="AD10" s="3" t="s">
        <v>115</v>
      </c>
      <c r="AE10" s="3" t="s">
        <v>115</v>
      </c>
      <c r="AF10" s="9" t="s">
        <v>770</v>
      </c>
      <c r="AG10" s="3" t="s">
        <v>115</v>
      </c>
      <c r="AH10" s="3" t="s">
        <v>128</v>
      </c>
      <c r="AI10" s="3" t="s">
        <v>129</v>
      </c>
      <c r="AJ10" s="3" t="s">
        <v>141</v>
      </c>
      <c r="AK10" s="3" t="s">
        <v>115</v>
      </c>
      <c r="AL10" s="3" t="s">
        <v>141</v>
      </c>
      <c r="AM10" s="3" t="s">
        <v>115</v>
      </c>
      <c r="AN10" s="3" t="s">
        <v>115</v>
      </c>
      <c r="AO10" s="3" t="s">
        <v>115</v>
      </c>
      <c r="AP10" s="3" t="s">
        <v>115</v>
      </c>
      <c r="AQ10" s="3" t="s">
        <v>115</v>
      </c>
      <c r="AR10" s="3" t="s">
        <v>121</v>
      </c>
      <c r="AS10" s="3" t="s">
        <v>111</v>
      </c>
      <c r="AT10" s="3" t="s">
        <v>111</v>
      </c>
      <c r="AU10" s="4" t="s">
        <v>745</v>
      </c>
    </row>
    <row r="11" spans="1:47" ht="45" customHeight="1" x14ac:dyDescent="0.25">
      <c r="A11" s="3" t="s">
        <v>151</v>
      </c>
      <c r="B11" s="3" t="s">
        <v>109</v>
      </c>
      <c r="C11" s="3" t="s">
        <v>110</v>
      </c>
      <c r="D11" s="3" t="s">
        <v>111</v>
      </c>
      <c r="E11" s="3" t="s">
        <v>112</v>
      </c>
      <c r="F11" s="3" t="s">
        <v>113</v>
      </c>
      <c r="H11" s="4" t="s">
        <v>743</v>
      </c>
      <c r="I11" s="3" t="s">
        <v>115</v>
      </c>
      <c r="J11" s="3" t="s">
        <v>153</v>
      </c>
      <c r="K11" s="3" t="s">
        <v>154</v>
      </c>
      <c r="L11" s="3" t="s">
        <v>115</v>
      </c>
      <c r="M11" s="3" t="s">
        <v>115</v>
      </c>
      <c r="N11" s="3" t="s">
        <v>115</v>
      </c>
      <c r="O11" s="3" t="s">
        <v>155</v>
      </c>
      <c r="P11" s="3" t="s">
        <v>156</v>
      </c>
      <c r="Q11" s="3" t="s">
        <v>120</v>
      </c>
      <c r="R11" s="3" t="s">
        <v>121</v>
      </c>
      <c r="S11" s="3" t="s">
        <v>152</v>
      </c>
      <c r="T11" s="3" t="s">
        <v>157</v>
      </c>
      <c r="U11" s="3" t="s">
        <v>158</v>
      </c>
      <c r="V11" s="3" t="s">
        <v>159</v>
      </c>
      <c r="W11" s="3" t="s">
        <v>115</v>
      </c>
      <c r="X11" s="3" t="s">
        <v>115</v>
      </c>
      <c r="Y11" s="3" t="s">
        <v>125</v>
      </c>
      <c r="Z11" s="3" t="s">
        <v>115</v>
      </c>
      <c r="AA11" s="3" t="s">
        <v>160</v>
      </c>
      <c r="AB11" s="3" t="s">
        <v>153</v>
      </c>
      <c r="AC11" s="3" t="s">
        <v>115</v>
      </c>
      <c r="AD11" s="3" t="s">
        <v>115</v>
      </c>
      <c r="AE11" s="3" t="s">
        <v>115</v>
      </c>
      <c r="AF11" s="9" t="s">
        <v>784</v>
      </c>
      <c r="AG11" s="3" t="s">
        <v>115</v>
      </c>
      <c r="AH11" s="3" t="s">
        <v>161</v>
      </c>
      <c r="AI11" s="3" t="s">
        <v>162</v>
      </c>
      <c r="AJ11" s="3" t="s">
        <v>154</v>
      </c>
      <c r="AK11" s="3" t="s">
        <v>115</v>
      </c>
      <c r="AL11" s="3" t="s">
        <v>154</v>
      </c>
      <c r="AM11" s="3" t="s">
        <v>115</v>
      </c>
      <c r="AN11" s="3" t="s">
        <v>115</v>
      </c>
      <c r="AO11" s="3" t="s">
        <v>115</v>
      </c>
      <c r="AP11" s="3" t="s">
        <v>115</v>
      </c>
      <c r="AQ11" s="3" t="s">
        <v>115</v>
      </c>
      <c r="AR11" s="3" t="s">
        <v>121</v>
      </c>
      <c r="AS11" s="3" t="s">
        <v>111</v>
      </c>
      <c r="AT11" s="3" t="s">
        <v>111</v>
      </c>
      <c r="AU11" s="4" t="s">
        <v>745</v>
      </c>
    </row>
    <row r="12" spans="1:47" ht="45" customHeight="1" x14ac:dyDescent="0.25">
      <c r="A12" s="3" t="s">
        <v>163</v>
      </c>
      <c r="B12" s="3" t="s">
        <v>109</v>
      </c>
      <c r="C12" s="3" t="s">
        <v>110</v>
      </c>
      <c r="D12" s="3" t="s">
        <v>111</v>
      </c>
      <c r="E12" s="3" t="s">
        <v>112</v>
      </c>
      <c r="F12" s="3" t="s">
        <v>113</v>
      </c>
      <c r="H12" s="4" t="s">
        <v>743</v>
      </c>
      <c r="I12" s="3" t="s">
        <v>115</v>
      </c>
      <c r="J12" s="3" t="s">
        <v>165</v>
      </c>
      <c r="K12" s="3" t="s">
        <v>166</v>
      </c>
      <c r="L12" s="3" t="s">
        <v>115</v>
      </c>
      <c r="M12" s="3" t="s">
        <v>115</v>
      </c>
      <c r="N12" s="3" t="s">
        <v>115</v>
      </c>
      <c r="O12" s="3" t="s">
        <v>167</v>
      </c>
      <c r="P12" s="3" t="s">
        <v>168</v>
      </c>
      <c r="Q12" s="3" t="s">
        <v>120</v>
      </c>
      <c r="R12" s="3" t="s">
        <v>121</v>
      </c>
      <c r="S12" s="3" t="s">
        <v>164</v>
      </c>
      <c r="T12" s="3" t="s">
        <v>169</v>
      </c>
      <c r="U12" s="3" t="s">
        <v>170</v>
      </c>
      <c r="V12" s="3" t="s">
        <v>171</v>
      </c>
      <c r="W12" s="3" t="s">
        <v>115</v>
      </c>
      <c r="X12" s="3" t="s">
        <v>115</v>
      </c>
      <c r="Y12" s="3" t="s">
        <v>125</v>
      </c>
      <c r="Z12" s="3" t="s">
        <v>115</v>
      </c>
      <c r="AA12" s="3" t="s">
        <v>160</v>
      </c>
      <c r="AB12" s="3" t="s">
        <v>172</v>
      </c>
      <c r="AC12" s="3" t="s">
        <v>115</v>
      </c>
      <c r="AD12" s="3" t="s">
        <v>115</v>
      </c>
      <c r="AE12" s="3" t="s">
        <v>115</v>
      </c>
      <c r="AF12" s="9" t="s">
        <v>801</v>
      </c>
      <c r="AG12" s="3" t="s">
        <v>115</v>
      </c>
      <c r="AH12" s="3" t="s">
        <v>161</v>
      </c>
      <c r="AI12" s="3" t="s">
        <v>162</v>
      </c>
      <c r="AJ12" s="3" t="s">
        <v>166</v>
      </c>
      <c r="AK12" s="3" t="s">
        <v>115</v>
      </c>
      <c r="AL12" s="3" t="s">
        <v>166</v>
      </c>
      <c r="AM12" s="3" t="s">
        <v>115</v>
      </c>
      <c r="AN12" s="3" t="s">
        <v>115</v>
      </c>
      <c r="AO12" s="3" t="s">
        <v>115</v>
      </c>
      <c r="AP12" s="3" t="s">
        <v>115</v>
      </c>
      <c r="AQ12" s="3" t="s">
        <v>115</v>
      </c>
      <c r="AR12" s="3" t="s">
        <v>121</v>
      </c>
      <c r="AS12" s="3" t="s">
        <v>111</v>
      </c>
      <c r="AT12" s="3" t="s">
        <v>111</v>
      </c>
      <c r="AU12" s="4" t="s">
        <v>745</v>
      </c>
    </row>
    <row r="13" spans="1:47" ht="45" customHeight="1" x14ac:dyDescent="0.25">
      <c r="A13" s="3" t="s">
        <v>173</v>
      </c>
      <c r="B13" s="3" t="s">
        <v>109</v>
      </c>
      <c r="C13" s="3" t="s">
        <v>110</v>
      </c>
      <c r="D13" s="3" t="s">
        <v>111</v>
      </c>
      <c r="E13" s="3" t="s">
        <v>112</v>
      </c>
      <c r="F13" s="3" t="s">
        <v>113</v>
      </c>
      <c r="H13" s="4" t="s">
        <v>743</v>
      </c>
      <c r="I13" s="3" t="s">
        <v>115</v>
      </c>
      <c r="J13" s="3" t="s">
        <v>175</v>
      </c>
      <c r="K13" s="3" t="s">
        <v>176</v>
      </c>
      <c r="L13" s="3" t="s">
        <v>115</v>
      </c>
      <c r="M13" s="3" t="s">
        <v>115</v>
      </c>
      <c r="N13" s="3" t="s">
        <v>115</v>
      </c>
      <c r="O13" s="3" t="s">
        <v>177</v>
      </c>
      <c r="P13" s="3" t="s">
        <v>178</v>
      </c>
      <c r="Q13" s="3" t="s">
        <v>120</v>
      </c>
      <c r="R13" s="3" t="s">
        <v>121</v>
      </c>
      <c r="S13" s="3" t="s">
        <v>174</v>
      </c>
      <c r="T13" s="3" t="s">
        <v>179</v>
      </c>
      <c r="U13" s="3" t="s">
        <v>180</v>
      </c>
      <c r="V13" s="3" t="s">
        <v>181</v>
      </c>
      <c r="W13" s="3" t="s">
        <v>115</v>
      </c>
      <c r="X13" s="3" t="s">
        <v>115</v>
      </c>
      <c r="Y13" s="3" t="s">
        <v>125</v>
      </c>
      <c r="Z13" s="3" t="s">
        <v>115</v>
      </c>
      <c r="AA13" s="3" t="s">
        <v>160</v>
      </c>
      <c r="AB13" s="3" t="s">
        <v>175</v>
      </c>
      <c r="AC13" s="3" t="s">
        <v>115</v>
      </c>
      <c r="AD13" s="3" t="s">
        <v>115</v>
      </c>
      <c r="AE13" s="3" t="s">
        <v>115</v>
      </c>
      <c r="AF13" s="9" t="s">
        <v>763</v>
      </c>
      <c r="AG13" s="3" t="s">
        <v>115</v>
      </c>
      <c r="AH13" s="3" t="s">
        <v>161</v>
      </c>
      <c r="AI13" s="3" t="s">
        <v>162</v>
      </c>
      <c r="AJ13" s="3" t="s">
        <v>176</v>
      </c>
      <c r="AK13" s="3" t="s">
        <v>115</v>
      </c>
      <c r="AL13" s="3" t="s">
        <v>176</v>
      </c>
      <c r="AM13" s="3" t="s">
        <v>115</v>
      </c>
      <c r="AN13" s="3" t="s">
        <v>115</v>
      </c>
      <c r="AO13" s="3" t="s">
        <v>115</v>
      </c>
      <c r="AP13" s="3" t="s">
        <v>115</v>
      </c>
      <c r="AQ13" s="3" t="s">
        <v>115</v>
      </c>
      <c r="AR13" s="3" t="s">
        <v>121</v>
      </c>
      <c r="AS13" s="3" t="s">
        <v>111</v>
      </c>
      <c r="AT13" s="3" t="s">
        <v>111</v>
      </c>
      <c r="AU13" s="4" t="s">
        <v>745</v>
      </c>
    </row>
    <row r="14" spans="1:47" ht="45" customHeight="1" x14ac:dyDescent="0.25">
      <c r="A14" s="3" t="s">
        <v>182</v>
      </c>
      <c r="B14" s="3" t="s">
        <v>109</v>
      </c>
      <c r="C14" s="3" t="s">
        <v>110</v>
      </c>
      <c r="D14" s="3" t="s">
        <v>111</v>
      </c>
      <c r="E14" s="3" t="s">
        <v>112</v>
      </c>
      <c r="F14" s="3" t="s">
        <v>113</v>
      </c>
      <c r="H14" s="4" t="s">
        <v>743</v>
      </c>
      <c r="I14" s="3" t="s">
        <v>115</v>
      </c>
      <c r="J14" s="3" t="s">
        <v>153</v>
      </c>
      <c r="K14" s="3" t="s">
        <v>184</v>
      </c>
      <c r="L14" s="3" t="s">
        <v>115</v>
      </c>
      <c r="M14" s="3" t="s">
        <v>115</v>
      </c>
      <c r="N14" s="3" t="s">
        <v>115</v>
      </c>
      <c r="O14" s="3" t="s">
        <v>155</v>
      </c>
      <c r="P14" s="3" t="s">
        <v>156</v>
      </c>
      <c r="Q14" s="3" t="s">
        <v>120</v>
      </c>
      <c r="R14" s="3" t="s">
        <v>121</v>
      </c>
      <c r="S14" s="3" t="s">
        <v>183</v>
      </c>
      <c r="T14" s="3" t="s">
        <v>185</v>
      </c>
      <c r="U14" s="3" t="s">
        <v>186</v>
      </c>
      <c r="V14" s="3" t="s">
        <v>187</v>
      </c>
      <c r="W14" s="3" t="s">
        <v>115</v>
      </c>
      <c r="X14" s="3" t="s">
        <v>115</v>
      </c>
      <c r="Y14" s="3" t="s">
        <v>125</v>
      </c>
      <c r="Z14" s="3" t="s">
        <v>115</v>
      </c>
      <c r="AA14" s="3" t="s">
        <v>160</v>
      </c>
      <c r="AB14" s="3" t="s">
        <v>153</v>
      </c>
      <c r="AC14" s="3" t="s">
        <v>115</v>
      </c>
      <c r="AD14" s="3" t="s">
        <v>115</v>
      </c>
      <c r="AE14" s="3" t="s">
        <v>115</v>
      </c>
      <c r="AF14" s="9" t="s">
        <v>758</v>
      </c>
      <c r="AG14" s="3" t="s">
        <v>115</v>
      </c>
      <c r="AH14" s="3" t="s">
        <v>161</v>
      </c>
      <c r="AI14" s="3" t="s">
        <v>162</v>
      </c>
      <c r="AJ14" s="3" t="s">
        <v>184</v>
      </c>
      <c r="AK14" s="3" t="s">
        <v>115</v>
      </c>
      <c r="AL14" s="3" t="s">
        <v>184</v>
      </c>
      <c r="AM14" s="3" t="s">
        <v>115</v>
      </c>
      <c r="AN14" s="3" t="s">
        <v>115</v>
      </c>
      <c r="AO14" s="3" t="s">
        <v>115</v>
      </c>
      <c r="AP14" s="3" t="s">
        <v>115</v>
      </c>
      <c r="AQ14" s="3" t="s">
        <v>115</v>
      </c>
      <c r="AR14" s="3" t="s">
        <v>121</v>
      </c>
      <c r="AS14" s="3" t="s">
        <v>111</v>
      </c>
      <c r="AT14" s="3" t="s">
        <v>111</v>
      </c>
      <c r="AU14" s="4" t="s">
        <v>745</v>
      </c>
    </row>
    <row r="15" spans="1:47" ht="45" customHeight="1" x14ac:dyDescent="0.25">
      <c r="A15" s="3" t="s">
        <v>188</v>
      </c>
      <c r="B15" s="3" t="s">
        <v>109</v>
      </c>
      <c r="C15" s="3" t="s">
        <v>110</v>
      </c>
      <c r="D15" s="3" t="s">
        <v>111</v>
      </c>
      <c r="E15" s="3" t="s">
        <v>112</v>
      </c>
      <c r="F15" s="3" t="s">
        <v>113</v>
      </c>
      <c r="H15" s="4" t="s">
        <v>743</v>
      </c>
      <c r="I15" s="3" t="s">
        <v>115</v>
      </c>
      <c r="J15" s="3" t="s">
        <v>165</v>
      </c>
      <c r="K15" s="3" t="s">
        <v>190</v>
      </c>
      <c r="L15" s="3" t="s">
        <v>115</v>
      </c>
      <c r="M15" s="3" t="s">
        <v>115</v>
      </c>
      <c r="N15" s="3" t="s">
        <v>115</v>
      </c>
      <c r="O15" s="3" t="s">
        <v>167</v>
      </c>
      <c r="P15" s="3" t="s">
        <v>168</v>
      </c>
      <c r="Q15" s="3" t="s">
        <v>120</v>
      </c>
      <c r="R15" s="3" t="s">
        <v>121</v>
      </c>
      <c r="S15" s="3" t="s">
        <v>189</v>
      </c>
      <c r="T15" s="3" t="s">
        <v>191</v>
      </c>
      <c r="U15" s="3" t="s">
        <v>170</v>
      </c>
      <c r="V15" s="3" t="s">
        <v>171</v>
      </c>
      <c r="W15" s="3" t="s">
        <v>115</v>
      </c>
      <c r="X15" s="3" t="s">
        <v>115</v>
      </c>
      <c r="Y15" s="3" t="s">
        <v>125</v>
      </c>
      <c r="Z15" s="3" t="s">
        <v>115</v>
      </c>
      <c r="AA15" s="3" t="s">
        <v>160</v>
      </c>
      <c r="AB15" s="3" t="s">
        <v>172</v>
      </c>
      <c r="AC15" s="3" t="s">
        <v>115</v>
      </c>
      <c r="AD15" s="3" t="s">
        <v>115</v>
      </c>
      <c r="AE15" s="3" t="s">
        <v>115</v>
      </c>
      <c r="AF15" s="9" t="s">
        <v>797</v>
      </c>
      <c r="AG15" s="3" t="s">
        <v>115</v>
      </c>
      <c r="AH15" s="3" t="s">
        <v>161</v>
      </c>
      <c r="AI15" s="3" t="s">
        <v>162</v>
      </c>
      <c r="AJ15" s="3" t="s">
        <v>190</v>
      </c>
      <c r="AK15" s="3" t="s">
        <v>115</v>
      </c>
      <c r="AL15" s="3" t="s">
        <v>190</v>
      </c>
      <c r="AM15" s="3" t="s">
        <v>115</v>
      </c>
      <c r="AN15" s="3" t="s">
        <v>115</v>
      </c>
      <c r="AO15" s="3" t="s">
        <v>115</v>
      </c>
      <c r="AP15" s="3" t="s">
        <v>115</v>
      </c>
      <c r="AQ15" s="3" t="s">
        <v>115</v>
      </c>
      <c r="AR15" s="3" t="s">
        <v>121</v>
      </c>
      <c r="AS15" s="3" t="s">
        <v>111</v>
      </c>
      <c r="AT15" s="3" t="s">
        <v>111</v>
      </c>
      <c r="AU15" s="4" t="s">
        <v>745</v>
      </c>
    </row>
    <row r="16" spans="1:47" ht="45" customHeight="1" x14ac:dyDescent="0.25">
      <c r="A16" s="3" t="s">
        <v>192</v>
      </c>
      <c r="B16" s="3" t="s">
        <v>109</v>
      </c>
      <c r="C16" s="3" t="s">
        <v>110</v>
      </c>
      <c r="D16" s="3" t="s">
        <v>111</v>
      </c>
      <c r="E16" s="3" t="s">
        <v>112</v>
      </c>
      <c r="F16" s="3" t="s">
        <v>113</v>
      </c>
      <c r="H16" s="4" t="s">
        <v>743</v>
      </c>
      <c r="I16" s="3" t="s">
        <v>115</v>
      </c>
      <c r="J16" s="3" t="s">
        <v>165</v>
      </c>
      <c r="K16" s="3" t="s">
        <v>194</v>
      </c>
      <c r="L16" s="3" t="s">
        <v>115</v>
      </c>
      <c r="M16" s="3" t="s">
        <v>115</v>
      </c>
      <c r="N16" s="3" t="s">
        <v>115</v>
      </c>
      <c r="O16" s="3" t="s">
        <v>167</v>
      </c>
      <c r="P16" s="3" t="s">
        <v>168</v>
      </c>
      <c r="Q16" s="3" t="s">
        <v>120</v>
      </c>
      <c r="R16" s="3" t="s">
        <v>121</v>
      </c>
      <c r="S16" s="3" t="s">
        <v>193</v>
      </c>
      <c r="T16" s="3" t="s">
        <v>195</v>
      </c>
      <c r="U16" s="3" t="s">
        <v>196</v>
      </c>
      <c r="V16" s="3" t="s">
        <v>197</v>
      </c>
      <c r="W16" s="3" t="s">
        <v>115</v>
      </c>
      <c r="X16" s="3" t="s">
        <v>115</v>
      </c>
      <c r="Y16" s="3" t="s">
        <v>125</v>
      </c>
      <c r="Z16" s="3" t="s">
        <v>115</v>
      </c>
      <c r="AA16" s="3" t="s">
        <v>160</v>
      </c>
      <c r="AB16" s="3" t="s">
        <v>172</v>
      </c>
      <c r="AC16" s="3" t="s">
        <v>115</v>
      </c>
      <c r="AD16" s="3" t="s">
        <v>115</v>
      </c>
      <c r="AE16" s="3" t="s">
        <v>115</v>
      </c>
      <c r="AF16" s="9" t="s">
        <v>756</v>
      </c>
      <c r="AG16" s="3" t="s">
        <v>115</v>
      </c>
      <c r="AH16" s="3" t="s">
        <v>161</v>
      </c>
      <c r="AI16" s="3" t="s">
        <v>162</v>
      </c>
      <c r="AJ16" s="3" t="s">
        <v>194</v>
      </c>
      <c r="AK16" s="3" t="s">
        <v>115</v>
      </c>
      <c r="AL16" s="3" t="s">
        <v>194</v>
      </c>
      <c r="AM16" s="3" t="s">
        <v>115</v>
      </c>
      <c r="AN16" s="3" t="s">
        <v>115</v>
      </c>
      <c r="AO16" s="3" t="s">
        <v>115</v>
      </c>
      <c r="AP16" s="3" t="s">
        <v>115</v>
      </c>
      <c r="AQ16" s="3" t="s">
        <v>115</v>
      </c>
      <c r="AR16" s="3" t="s">
        <v>121</v>
      </c>
      <c r="AS16" s="3" t="s">
        <v>111</v>
      </c>
      <c r="AT16" s="3" t="s">
        <v>111</v>
      </c>
      <c r="AU16" s="4" t="s">
        <v>745</v>
      </c>
    </row>
    <row r="17" spans="1:47" ht="45" customHeight="1" x14ac:dyDescent="0.25">
      <c r="A17" s="3" t="s">
        <v>198</v>
      </c>
      <c r="B17" s="3" t="s">
        <v>109</v>
      </c>
      <c r="C17" s="3" t="s">
        <v>110</v>
      </c>
      <c r="D17" s="3" t="s">
        <v>111</v>
      </c>
      <c r="E17" s="3" t="s">
        <v>112</v>
      </c>
      <c r="F17" s="3" t="s">
        <v>113</v>
      </c>
      <c r="H17" s="4" t="s">
        <v>743</v>
      </c>
      <c r="I17" s="3" t="s">
        <v>115</v>
      </c>
      <c r="J17" s="3" t="s">
        <v>175</v>
      </c>
      <c r="K17" s="3" t="s">
        <v>200</v>
      </c>
      <c r="L17" s="3" t="s">
        <v>115</v>
      </c>
      <c r="M17" s="3" t="s">
        <v>115</v>
      </c>
      <c r="N17" s="3" t="s">
        <v>115</v>
      </c>
      <c r="O17" s="3" t="s">
        <v>177</v>
      </c>
      <c r="P17" s="3" t="s">
        <v>178</v>
      </c>
      <c r="Q17" s="3" t="s">
        <v>120</v>
      </c>
      <c r="R17" s="3" t="s">
        <v>121</v>
      </c>
      <c r="S17" s="3" t="s">
        <v>199</v>
      </c>
      <c r="T17" s="3" t="s">
        <v>201</v>
      </c>
      <c r="U17" s="3" t="s">
        <v>180</v>
      </c>
      <c r="V17" s="3" t="s">
        <v>181</v>
      </c>
      <c r="W17" s="3" t="s">
        <v>115</v>
      </c>
      <c r="X17" s="3" t="s">
        <v>115</v>
      </c>
      <c r="Y17" s="3" t="s">
        <v>125</v>
      </c>
      <c r="Z17" s="3" t="s">
        <v>115</v>
      </c>
      <c r="AA17" s="3" t="s">
        <v>160</v>
      </c>
      <c r="AB17" s="3" t="s">
        <v>175</v>
      </c>
      <c r="AC17" s="3" t="s">
        <v>115</v>
      </c>
      <c r="AD17" s="3" t="s">
        <v>115</v>
      </c>
      <c r="AE17" s="3" t="s">
        <v>115</v>
      </c>
      <c r="AF17" s="9" t="s">
        <v>753</v>
      </c>
      <c r="AG17" s="3" t="s">
        <v>115</v>
      </c>
      <c r="AH17" s="3" t="s">
        <v>161</v>
      </c>
      <c r="AI17" s="3" t="s">
        <v>162</v>
      </c>
      <c r="AJ17" s="3" t="s">
        <v>200</v>
      </c>
      <c r="AK17" s="3" t="s">
        <v>115</v>
      </c>
      <c r="AL17" s="3" t="s">
        <v>200</v>
      </c>
      <c r="AM17" s="3" t="s">
        <v>115</v>
      </c>
      <c r="AN17" s="3" t="s">
        <v>115</v>
      </c>
      <c r="AO17" s="3" t="s">
        <v>115</v>
      </c>
      <c r="AP17" s="3" t="s">
        <v>115</v>
      </c>
      <c r="AQ17" s="3" t="s">
        <v>115</v>
      </c>
      <c r="AR17" s="3" t="s">
        <v>121</v>
      </c>
      <c r="AS17" s="3" t="s">
        <v>111</v>
      </c>
      <c r="AT17" s="3" t="s">
        <v>111</v>
      </c>
      <c r="AU17" s="4" t="s">
        <v>745</v>
      </c>
    </row>
    <row r="18" spans="1:47" ht="45" customHeight="1" x14ac:dyDescent="0.25">
      <c r="A18" s="3" t="s">
        <v>202</v>
      </c>
      <c r="B18" s="3" t="s">
        <v>109</v>
      </c>
      <c r="C18" s="3" t="s">
        <v>110</v>
      </c>
      <c r="D18" s="3" t="s">
        <v>111</v>
      </c>
      <c r="E18" s="3" t="s">
        <v>112</v>
      </c>
      <c r="F18" s="3" t="s">
        <v>113</v>
      </c>
      <c r="H18" s="4" t="s">
        <v>743</v>
      </c>
      <c r="I18" s="3" t="s">
        <v>115</v>
      </c>
      <c r="J18" s="3" t="s">
        <v>175</v>
      </c>
      <c r="K18" s="3" t="s">
        <v>204</v>
      </c>
      <c r="L18" s="3" t="s">
        <v>115</v>
      </c>
      <c r="M18" s="3" t="s">
        <v>115</v>
      </c>
      <c r="N18" s="3" t="s">
        <v>115</v>
      </c>
      <c r="O18" s="3" t="s">
        <v>177</v>
      </c>
      <c r="P18" s="3" t="s">
        <v>178</v>
      </c>
      <c r="Q18" s="3" t="s">
        <v>120</v>
      </c>
      <c r="R18" s="3" t="s">
        <v>121</v>
      </c>
      <c r="S18" s="3" t="s">
        <v>203</v>
      </c>
      <c r="T18" s="3" t="s">
        <v>205</v>
      </c>
      <c r="U18" s="3" t="s">
        <v>180</v>
      </c>
      <c r="V18" s="3" t="s">
        <v>181</v>
      </c>
      <c r="W18" s="3" t="s">
        <v>115</v>
      </c>
      <c r="X18" s="3" t="s">
        <v>115</v>
      </c>
      <c r="Y18" s="3" t="s">
        <v>125</v>
      </c>
      <c r="Z18" s="3" t="s">
        <v>115</v>
      </c>
      <c r="AA18" s="3" t="s">
        <v>160</v>
      </c>
      <c r="AB18" s="3" t="s">
        <v>175</v>
      </c>
      <c r="AC18" s="3" t="s">
        <v>115</v>
      </c>
      <c r="AD18" s="3" t="s">
        <v>115</v>
      </c>
      <c r="AE18" s="3" t="s">
        <v>115</v>
      </c>
      <c r="AF18" s="9" t="s">
        <v>765</v>
      </c>
      <c r="AG18" s="3" t="s">
        <v>115</v>
      </c>
      <c r="AH18" s="3" t="s">
        <v>161</v>
      </c>
      <c r="AI18" s="3" t="s">
        <v>162</v>
      </c>
      <c r="AJ18" s="3" t="s">
        <v>204</v>
      </c>
      <c r="AK18" s="3" t="s">
        <v>115</v>
      </c>
      <c r="AL18" s="3" t="s">
        <v>204</v>
      </c>
      <c r="AM18" s="3" t="s">
        <v>115</v>
      </c>
      <c r="AN18" s="3" t="s">
        <v>115</v>
      </c>
      <c r="AO18" s="3" t="s">
        <v>115</v>
      </c>
      <c r="AP18" s="3" t="s">
        <v>115</v>
      </c>
      <c r="AQ18" s="3" t="s">
        <v>115</v>
      </c>
      <c r="AR18" s="3" t="s">
        <v>121</v>
      </c>
      <c r="AS18" s="3" t="s">
        <v>111</v>
      </c>
      <c r="AT18" s="3" t="s">
        <v>111</v>
      </c>
      <c r="AU18" s="4" t="s">
        <v>745</v>
      </c>
    </row>
    <row r="19" spans="1:47" ht="45" customHeight="1" x14ac:dyDescent="0.25">
      <c r="A19" s="3" t="s">
        <v>206</v>
      </c>
      <c r="B19" s="3" t="s">
        <v>109</v>
      </c>
      <c r="C19" s="3" t="s">
        <v>110</v>
      </c>
      <c r="D19" s="3" t="s">
        <v>111</v>
      </c>
      <c r="E19" s="3" t="s">
        <v>112</v>
      </c>
      <c r="F19" s="3" t="s">
        <v>113</v>
      </c>
      <c r="H19" s="4" t="s">
        <v>743</v>
      </c>
      <c r="I19" s="3" t="s">
        <v>115</v>
      </c>
      <c r="J19" s="3" t="s">
        <v>153</v>
      </c>
      <c r="K19" s="3" t="s">
        <v>208</v>
      </c>
      <c r="L19" s="3" t="s">
        <v>115</v>
      </c>
      <c r="M19" s="3" t="s">
        <v>115</v>
      </c>
      <c r="N19" s="3" t="s">
        <v>115</v>
      </c>
      <c r="O19" s="3" t="s">
        <v>155</v>
      </c>
      <c r="P19" s="3" t="s">
        <v>156</v>
      </c>
      <c r="Q19" s="3" t="s">
        <v>120</v>
      </c>
      <c r="R19" s="3" t="s">
        <v>121</v>
      </c>
      <c r="S19" s="3" t="s">
        <v>207</v>
      </c>
      <c r="T19" s="3" t="s">
        <v>209</v>
      </c>
      <c r="U19" s="3" t="s">
        <v>210</v>
      </c>
      <c r="V19" s="3" t="s">
        <v>211</v>
      </c>
      <c r="W19" s="3" t="s">
        <v>115</v>
      </c>
      <c r="X19" s="3" t="s">
        <v>115</v>
      </c>
      <c r="Y19" s="3" t="s">
        <v>125</v>
      </c>
      <c r="Z19" s="3" t="s">
        <v>115</v>
      </c>
      <c r="AA19" s="3" t="s">
        <v>160</v>
      </c>
      <c r="AB19" s="3" t="s">
        <v>153</v>
      </c>
      <c r="AC19" s="3" t="s">
        <v>115</v>
      </c>
      <c r="AD19" s="3" t="s">
        <v>115</v>
      </c>
      <c r="AE19" s="3" t="s">
        <v>115</v>
      </c>
      <c r="AF19" s="9" t="s">
        <v>787</v>
      </c>
      <c r="AG19" s="3" t="s">
        <v>115</v>
      </c>
      <c r="AH19" s="3" t="s">
        <v>161</v>
      </c>
      <c r="AI19" s="3" t="s">
        <v>162</v>
      </c>
      <c r="AJ19" s="3" t="s">
        <v>208</v>
      </c>
      <c r="AK19" s="3" t="s">
        <v>115</v>
      </c>
      <c r="AL19" s="3" t="s">
        <v>208</v>
      </c>
      <c r="AM19" s="3" t="s">
        <v>115</v>
      </c>
      <c r="AN19" s="3" t="s">
        <v>115</v>
      </c>
      <c r="AO19" s="3" t="s">
        <v>115</v>
      </c>
      <c r="AP19" s="3" t="s">
        <v>115</v>
      </c>
      <c r="AQ19" s="3" t="s">
        <v>115</v>
      </c>
      <c r="AR19" s="3" t="s">
        <v>121</v>
      </c>
      <c r="AS19" s="3" t="s">
        <v>111</v>
      </c>
      <c r="AT19" s="3" t="s">
        <v>111</v>
      </c>
      <c r="AU19" s="4" t="s">
        <v>745</v>
      </c>
    </row>
    <row r="20" spans="1:47" ht="45" customHeight="1" x14ac:dyDescent="0.25">
      <c r="A20" s="3" t="s">
        <v>212</v>
      </c>
      <c r="B20" s="3" t="s">
        <v>109</v>
      </c>
      <c r="C20" s="3" t="s">
        <v>110</v>
      </c>
      <c r="D20" s="3" t="s">
        <v>111</v>
      </c>
      <c r="E20" s="3" t="s">
        <v>112</v>
      </c>
      <c r="F20" s="3" t="s">
        <v>113</v>
      </c>
      <c r="H20" s="4" t="s">
        <v>743</v>
      </c>
      <c r="I20" s="3"/>
      <c r="J20" s="3" t="s">
        <v>165</v>
      </c>
      <c r="K20" s="3" t="s">
        <v>214</v>
      </c>
      <c r="L20" s="3" t="s">
        <v>115</v>
      </c>
      <c r="M20" s="3" t="s">
        <v>115</v>
      </c>
      <c r="N20" s="3" t="s">
        <v>115</v>
      </c>
      <c r="O20" s="3" t="s">
        <v>167</v>
      </c>
      <c r="P20" s="3" t="s">
        <v>168</v>
      </c>
      <c r="Q20" s="3" t="s">
        <v>120</v>
      </c>
      <c r="R20" s="3" t="s">
        <v>121</v>
      </c>
      <c r="S20" s="3" t="s">
        <v>213</v>
      </c>
      <c r="T20" s="3" t="s">
        <v>215</v>
      </c>
      <c r="U20" s="3" t="s">
        <v>216</v>
      </c>
      <c r="V20" s="3" t="s">
        <v>217</v>
      </c>
      <c r="W20" s="3" t="s">
        <v>115</v>
      </c>
      <c r="X20" s="3" t="s">
        <v>115</v>
      </c>
      <c r="Y20" s="3" t="s">
        <v>125</v>
      </c>
      <c r="Z20" s="3" t="s">
        <v>115</v>
      </c>
      <c r="AA20" s="3" t="s">
        <v>160</v>
      </c>
      <c r="AB20" s="3" t="s">
        <v>172</v>
      </c>
      <c r="AC20" s="3" t="s">
        <v>115</v>
      </c>
      <c r="AD20" s="3" t="s">
        <v>115</v>
      </c>
      <c r="AE20" s="3" t="s">
        <v>115</v>
      </c>
      <c r="AF20" s="9" t="s">
        <v>761</v>
      </c>
      <c r="AG20" s="3" t="s">
        <v>115</v>
      </c>
      <c r="AH20" s="3" t="s">
        <v>128</v>
      </c>
      <c r="AI20" s="3" t="s">
        <v>129</v>
      </c>
      <c r="AJ20" s="3" t="s">
        <v>214</v>
      </c>
      <c r="AK20" s="3" t="s">
        <v>115</v>
      </c>
      <c r="AL20" s="3" t="s">
        <v>214</v>
      </c>
      <c r="AM20" s="3" t="s">
        <v>115</v>
      </c>
      <c r="AN20" s="3" t="s">
        <v>115</v>
      </c>
      <c r="AO20" s="3" t="s">
        <v>115</v>
      </c>
      <c r="AP20" s="3" t="s">
        <v>115</v>
      </c>
      <c r="AQ20" s="3" t="s">
        <v>115</v>
      </c>
      <c r="AR20" s="3" t="s">
        <v>121</v>
      </c>
      <c r="AS20" s="3" t="s">
        <v>111</v>
      </c>
      <c r="AT20" s="3" t="s">
        <v>111</v>
      </c>
      <c r="AU20" s="4" t="s">
        <v>745</v>
      </c>
    </row>
    <row r="21" spans="1:47" ht="45" customHeight="1" x14ac:dyDescent="0.25">
      <c r="A21" s="3" t="s">
        <v>218</v>
      </c>
      <c r="B21" s="3" t="s">
        <v>109</v>
      </c>
      <c r="C21" s="3" t="s">
        <v>110</v>
      </c>
      <c r="D21" s="3" t="s">
        <v>111</v>
      </c>
      <c r="E21" s="3" t="s">
        <v>112</v>
      </c>
      <c r="F21" s="3" t="s">
        <v>219</v>
      </c>
      <c r="H21" s="4" t="s">
        <v>743</v>
      </c>
      <c r="I21" s="3"/>
      <c r="J21" s="3" t="s">
        <v>221</v>
      </c>
      <c r="K21" s="3" t="s">
        <v>222</v>
      </c>
      <c r="L21" s="3" t="s">
        <v>223</v>
      </c>
      <c r="M21" s="3" t="s">
        <v>224</v>
      </c>
      <c r="N21" s="3" t="s">
        <v>225</v>
      </c>
      <c r="O21" s="3" t="s">
        <v>226</v>
      </c>
      <c r="P21" s="3" t="s">
        <v>227</v>
      </c>
      <c r="Q21" s="3" t="s">
        <v>121</v>
      </c>
      <c r="R21" s="3" t="s">
        <v>121</v>
      </c>
      <c r="S21" s="3" t="s">
        <v>220</v>
      </c>
      <c r="T21" s="3" t="s">
        <v>228</v>
      </c>
      <c r="U21" s="3" t="s">
        <v>229</v>
      </c>
      <c r="V21" s="3" t="s">
        <v>230</v>
      </c>
      <c r="W21" s="3" t="s">
        <v>115</v>
      </c>
      <c r="X21" s="3" t="s">
        <v>115</v>
      </c>
      <c r="Y21" s="3" t="s">
        <v>125</v>
      </c>
      <c r="Z21" s="3" t="s">
        <v>115</v>
      </c>
      <c r="AA21" s="3" t="s">
        <v>160</v>
      </c>
      <c r="AB21" s="3" t="s">
        <v>231</v>
      </c>
      <c r="AC21" s="3" t="s">
        <v>115</v>
      </c>
      <c r="AD21" s="3" t="s">
        <v>115</v>
      </c>
      <c r="AE21" s="3" t="s">
        <v>115</v>
      </c>
      <c r="AF21" s="9" t="s">
        <v>775</v>
      </c>
      <c r="AG21" s="3" t="s">
        <v>115</v>
      </c>
      <c r="AH21" s="3" t="s">
        <v>128</v>
      </c>
      <c r="AI21" s="3" t="s">
        <v>129</v>
      </c>
      <c r="AJ21" s="3" t="s">
        <v>222</v>
      </c>
      <c r="AK21" s="3" t="s">
        <v>115</v>
      </c>
      <c r="AL21" s="3" t="s">
        <v>222</v>
      </c>
      <c r="AM21" s="3" t="s">
        <v>115</v>
      </c>
      <c r="AN21" s="3" t="s">
        <v>115</v>
      </c>
      <c r="AO21" s="3" t="s">
        <v>115</v>
      </c>
      <c r="AP21" s="3" t="s">
        <v>115</v>
      </c>
      <c r="AQ21" s="3" t="s">
        <v>115</v>
      </c>
      <c r="AR21" s="3" t="s">
        <v>121</v>
      </c>
      <c r="AS21" s="3" t="s">
        <v>111</v>
      </c>
      <c r="AT21" s="3" t="s">
        <v>111</v>
      </c>
      <c r="AU21" s="4" t="s">
        <v>745</v>
      </c>
    </row>
    <row r="22" spans="1:47" ht="45" customHeight="1" x14ac:dyDescent="0.25">
      <c r="A22" s="3" t="s">
        <v>232</v>
      </c>
      <c r="B22" s="3" t="s">
        <v>109</v>
      </c>
      <c r="C22" s="3" t="s">
        <v>110</v>
      </c>
      <c r="D22" s="3" t="s">
        <v>111</v>
      </c>
      <c r="E22" s="3" t="s">
        <v>112</v>
      </c>
      <c r="F22" s="3" t="s">
        <v>113</v>
      </c>
      <c r="H22" s="4" t="s">
        <v>743</v>
      </c>
      <c r="I22" s="3"/>
      <c r="J22" s="3" t="s">
        <v>234</v>
      </c>
      <c r="K22" s="3" t="s">
        <v>235</v>
      </c>
      <c r="L22" s="3" t="s">
        <v>236</v>
      </c>
      <c r="M22" s="3" t="s">
        <v>237</v>
      </c>
      <c r="N22" s="3" t="s">
        <v>238</v>
      </c>
      <c r="O22" s="3" t="s">
        <v>239</v>
      </c>
      <c r="P22" s="3" t="s">
        <v>240</v>
      </c>
      <c r="Q22" s="3" t="s">
        <v>120</v>
      </c>
      <c r="R22" s="3" t="s">
        <v>121</v>
      </c>
      <c r="S22" s="3" t="s">
        <v>233</v>
      </c>
      <c r="T22" s="3" t="s">
        <v>228</v>
      </c>
      <c r="U22" s="3" t="s">
        <v>241</v>
      </c>
      <c r="V22" s="3" t="s">
        <v>241</v>
      </c>
      <c r="W22" s="3" t="s">
        <v>115</v>
      </c>
      <c r="X22" s="3" t="s">
        <v>115</v>
      </c>
      <c r="Y22" s="3" t="s">
        <v>125</v>
      </c>
      <c r="Z22" s="3" t="s">
        <v>115</v>
      </c>
      <c r="AA22" s="3" t="s">
        <v>160</v>
      </c>
      <c r="AB22" s="3" t="s">
        <v>242</v>
      </c>
      <c r="AC22" s="3" t="s">
        <v>115</v>
      </c>
      <c r="AD22" s="3" t="s">
        <v>115</v>
      </c>
      <c r="AE22" s="3" t="s">
        <v>115</v>
      </c>
      <c r="AF22" s="9" t="s">
        <v>791</v>
      </c>
      <c r="AG22" s="3" t="s">
        <v>115</v>
      </c>
      <c r="AH22" s="3" t="s">
        <v>128</v>
      </c>
      <c r="AI22" s="3" t="s">
        <v>129</v>
      </c>
      <c r="AJ22" s="3" t="s">
        <v>235</v>
      </c>
      <c r="AK22" s="3" t="s">
        <v>115</v>
      </c>
      <c r="AL22" s="3" t="s">
        <v>235</v>
      </c>
      <c r="AM22" s="3" t="s">
        <v>115</v>
      </c>
      <c r="AN22" s="3" t="s">
        <v>115</v>
      </c>
      <c r="AO22" s="3" t="s">
        <v>115</v>
      </c>
      <c r="AP22" s="3" t="s">
        <v>115</v>
      </c>
      <c r="AQ22" s="3" t="s">
        <v>115</v>
      </c>
      <c r="AR22" s="3" t="s">
        <v>121</v>
      </c>
      <c r="AS22" s="3" t="s">
        <v>111</v>
      </c>
      <c r="AT22" s="3" t="s">
        <v>111</v>
      </c>
      <c r="AU22" s="4" t="s">
        <v>745</v>
      </c>
    </row>
    <row r="23" spans="1:47" ht="45" customHeight="1" x14ac:dyDescent="0.25">
      <c r="A23" s="3" t="s">
        <v>243</v>
      </c>
      <c r="B23" s="3" t="s">
        <v>109</v>
      </c>
      <c r="C23" s="3" t="s">
        <v>110</v>
      </c>
      <c r="D23" s="3" t="s">
        <v>111</v>
      </c>
      <c r="E23" s="3" t="s">
        <v>112</v>
      </c>
      <c r="F23" s="3" t="s">
        <v>113</v>
      </c>
      <c r="H23" s="4" t="s">
        <v>743</v>
      </c>
      <c r="I23" s="3"/>
      <c r="J23" s="3" t="s">
        <v>245</v>
      </c>
      <c r="K23" s="3" t="s">
        <v>246</v>
      </c>
      <c r="L23" s="3" t="s">
        <v>115</v>
      </c>
      <c r="M23" s="3" t="s">
        <v>115</v>
      </c>
      <c r="N23" s="3" t="s">
        <v>115</v>
      </c>
      <c r="O23" s="3" t="s">
        <v>247</v>
      </c>
      <c r="P23" s="3" t="s">
        <v>248</v>
      </c>
      <c r="Q23" s="3" t="s">
        <v>249</v>
      </c>
      <c r="R23" s="3" t="s">
        <v>121</v>
      </c>
      <c r="S23" s="3" t="s">
        <v>244</v>
      </c>
      <c r="T23" s="3" t="s">
        <v>250</v>
      </c>
      <c r="U23" s="3" t="s">
        <v>251</v>
      </c>
      <c r="V23" s="3" t="s">
        <v>252</v>
      </c>
      <c r="W23" s="3" t="s">
        <v>115</v>
      </c>
      <c r="X23" s="3" t="s">
        <v>115</v>
      </c>
      <c r="Y23" s="3" t="s">
        <v>125</v>
      </c>
      <c r="Z23" s="3" t="s">
        <v>115</v>
      </c>
      <c r="AA23" s="3" t="s">
        <v>160</v>
      </c>
      <c r="AB23" s="3" t="s">
        <v>253</v>
      </c>
      <c r="AC23" s="3" t="s">
        <v>115</v>
      </c>
      <c r="AD23" s="3" t="s">
        <v>115</v>
      </c>
      <c r="AE23" s="3" t="s">
        <v>115</v>
      </c>
      <c r="AF23" s="9" t="s">
        <v>780</v>
      </c>
      <c r="AG23" s="3" t="s">
        <v>115</v>
      </c>
      <c r="AH23" s="3" t="s">
        <v>128</v>
      </c>
      <c r="AI23" s="3" t="s">
        <v>129</v>
      </c>
      <c r="AJ23" s="3" t="s">
        <v>246</v>
      </c>
      <c r="AK23" s="3" t="s">
        <v>115</v>
      </c>
      <c r="AL23" s="3" t="s">
        <v>246</v>
      </c>
      <c r="AM23" s="3" t="s">
        <v>115</v>
      </c>
      <c r="AN23" s="3" t="s">
        <v>115</v>
      </c>
      <c r="AO23" s="3" t="s">
        <v>115</v>
      </c>
      <c r="AP23" s="3" t="s">
        <v>115</v>
      </c>
      <c r="AQ23" s="3" t="s">
        <v>115</v>
      </c>
      <c r="AR23" s="3" t="s">
        <v>121</v>
      </c>
      <c r="AS23" s="3" t="s">
        <v>111</v>
      </c>
      <c r="AT23" s="3" t="s">
        <v>111</v>
      </c>
      <c r="AU23" s="4" t="s">
        <v>745</v>
      </c>
    </row>
    <row r="24" spans="1:47" ht="45" customHeight="1" x14ac:dyDescent="0.25">
      <c r="A24" s="3" t="s">
        <v>254</v>
      </c>
      <c r="B24" s="3" t="s">
        <v>109</v>
      </c>
      <c r="C24" s="3" t="s">
        <v>110</v>
      </c>
      <c r="D24" s="3" t="s">
        <v>111</v>
      </c>
      <c r="E24" s="3" t="s">
        <v>112</v>
      </c>
      <c r="F24" s="3" t="s">
        <v>113</v>
      </c>
      <c r="H24" s="4" t="s">
        <v>743</v>
      </c>
      <c r="I24" s="3"/>
      <c r="J24" s="3" t="s">
        <v>256</v>
      </c>
      <c r="K24" s="3" t="s">
        <v>257</v>
      </c>
      <c r="L24" s="3" t="s">
        <v>115</v>
      </c>
      <c r="M24" s="3" t="s">
        <v>115</v>
      </c>
      <c r="N24" s="3" t="s">
        <v>115</v>
      </c>
      <c r="O24" s="3" t="s">
        <v>258</v>
      </c>
      <c r="P24" s="3" t="s">
        <v>259</v>
      </c>
      <c r="Q24" s="3" t="s">
        <v>120</v>
      </c>
      <c r="R24" s="3" t="s">
        <v>121</v>
      </c>
      <c r="S24" s="3" t="s">
        <v>255</v>
      </c>
      <c r="T24" s="3" t="s">
        <v>260</v>
      </c>
      <c r="U24" s="3" t="s">
        <v>261</v>
      </c>
      <c r="V24" s="3" t="s">
        <v>262</v>
      </c>
      <c r="W24" s="3" t="s">
        <v>115</v>
      </c>
      <c r="X24" s="3" t="s">
        <v>115</v>
      </c>
      <c r="Y24" s="3" t="s">
        <v>125</v>
      </c>
      <c r="Z24" s="3" t="s">
        <v>115</v>
      </c>
      <c r="AA24" s="3" t="s">
        <v>160</v>
      </c>
      <c r="AB24" s="3" t="s">
        <v>263</v>
      </c>
      <c r="AC24" s="3" t="s">
        <v>115</v>
      </c>
      <c r="AD24" s="3" t="s">
        <v>115</v>
      </c>
      <c r="AE24" s="3" t="s">
        <v>115</v>
      </c>
      <c r="AF24" s="9" t="s">
        <v>748</v>
      </c>
      <c r="AG24" s="3" t="s">
        <v>115</v>
      </c>
      <c r="AH24" s="3" t="s">
        <v>128</v>
      </c>
      <c r="AI24" s="3" t="s">
        <v>129</v>
      </c>
      <c r="AJ24" s="3" t="s">
        <v>257</v>
      </c>
      <c r="AK24" s="3" t="s">
        <v>115</v>
      </c>
      <c r="AL24" s="3" t="s">
        <v>257</v>
      </c>
      <c r="AM24" s="3" t="s">
        <v>115</v>
      </c>
      <c r="AN24" s="3" t="s">
        <v>115</v>
      </c>
      <c r="AO24" s="3" t="s">
        <v>115</v>
      </c>
      <c r="AP24" s="3" t="s">
        <v>115</v>
      </c>
      <c r="AQ24" s="3" t="s">
        <v>115</v>
      </c>
      <c r="AR24" s="3" t="s">
        <v>121</v>
      </c>
      <c r="AS24" s="3" t="s">
        <v>111</v>
      </c>
      <c r="AT24" s="3" t="s">
        <v>111</v>
      </c>
      <c r="AU24" s="4" t="s">
        <v>745</v>
      </c>
    </row>
    <row r="25" spans="1:47" ht="45" customHeight="1" x14ac:dyDescent="0.25">
      <c r="A25" s="3" t="s">
        <v>264</v>
      </c>
      <c r="B25" s="3" t="s">
        <v>109</v>
      </c>
      <c r="C25" s="3" t="s">
        <v>110</v>
      </c>
      <c r="D25" s="3" t="s">
        <v>111</v>
      </c>
      <c r="E25" s="3" t="s">
        <v>112</v>
      </c>
      <c r="F25" s="3" t="s">
        <v>113</v>
      </c>
      <c r="H25" s="4" t="s">
        <v>743</v>
      </c>
      <c r="I25" s="3"/>
      <c r="J25" s="3" t="s">
        <v>266</v>
      </c>
      <c r="K25" s="3" t="s">
        <v>267</v>
      </c>
      <c r="L25" s="3" t="s">
        <v>268</v>
      </c>
      <c r="M25" s="3" t="s">
        <v>269</v>
      </c>
      <c r="N25" s="3" t="s">
        <v>270</v>
      </c>
      <c r="O25" s="3" t="s">
        <v>271</v>
      </c>
      <c r="P25" s="3" t="s">
        <v>272</v>
      </c>
      <c r="Q25" s="3" t="s">
        <v>120</v>
      </c>
      <c r="R25" s="3" t="s">
        <v>121</v>
      </c>
      <c r="S25" s="3" t="s">
        <v>265</v>
      </c>
      <c r="T25" s="3" t="s">
        <v>228</v>
      </c>
      <c r="U25" s="3" t="s">
        <v>273</v>
      </c>
      <c r="V25" s="3" t="s">
        <v>274</v>
      </c>
      <c r="W25" s="3" t="s">
        <v>115</v>
      </c>
      <c r="X25" s="3" t="s">
        <v>115</v>
      </c>
      <c r="Y25" s="3" t="s">
        <v>125</v>
      </c>
      <c r="Z25" s="3" t="s">
        <v>115</v>
      </c>
      <c r="AA25" s="3" t="s">
        <v>160</v>
      </c>
      <c r="AB25" s="3" t="s">
        <v>275</v>
      </c>
      <c r="AC25" s="3" t="s">
        <v>115</v>
      </c>
      <c r="AD25" s="3" t="s">
        <v>115</v>
      </c>
      <c r="AE25" s="3" t="s">
        <v>115</v>
      </c>
      <c r="AF25" s="9" t="s">
        <v>762</v>
      </c>
      <c r="AG25" s="3" t="s">
        <v>115</v>
      </c>
      <c r="AH25" s="3" t="s">
        <v>128</v>
      </c>
      <c r="AI25" s="3" t="s">
        <v>129</v>
      </c>
      <c r="AJ25" s="3" t="s">
        <v>267</v>
      </c>
      <c r="AK25" s="3" t="s">
        <v>115</v>
      </c>
      <c r="AL25" s="3" t="s">
        <v>267</v>
      </c>
      <c r="AM25" s="3" t="s">
        <v>115</v>
      </c>
      <c r="AN25" s="3" t="s">
        <v>115</v>
      </c>
      <c r="AO25" s="3" t="s">
        <v>115</v>
      </c>
      <c r="AP25" s="3" t="s">
        <v>115</v>
      </c>
      <c r="AQ25" s="3" t="s">
        <v>115</v>
      </c>
      <c r="AR25" s="3" t="s">
        <v>121</v>
      </c>
      <c r="AS25" s="3" t="s">
        <v>111</v>
      </c>
      <c r="AT25" s="3" t="s">
        <v>111</v>
      </c>
      <c r="AU25" s="4" t="s">
        <v>745</v>
      </c>
    </row>
    <row r="26" spans="1:47" ht="45" customHeight="1" x14ac:dyDescent="0.25">
      <c r="A26" s="3" t="s">
        <v>276</v>
      </c>
      <c r="B26" s="3" t="s">
        <v>109</v>
      </c>
      <c r="C26" s="3" t="s">
        <v>110</v>
      </c>
      <c r="D26" s="3" t="s">
        <v>111</v>
      </c>
      <c r="E26" s="3" t="s">
        <v>112</v>
      </c>
      <c r="F26" s="3" t="s">
        <v>113</v>
      </c>
      <c r="H26" s="4" t="s">
        <v>743</v>
      </c>
      <c r="I26" s="3"/>
      <c r="J26" s="3" t="s">
        <v>266</v>
      </c>
      <c r="K26" s="3" t="s">
        <v>278</v>
      </c>
      <c r="L26" s="3" t="s">
        <v>268</v>
      </c>
      <c r="M26" s="3" t="s">
        <v>269</v>
      </c>
      <c r="N26" s="3" t="s">
        <v>270</v>
      </c>
      <c r="O26" s="3" t="s">
        <v>271</v>
      </c>
      <c r="P26" s="3" t="s">
        <v>272</v>
      </c>
      <c r="Q26" s="3" t="s">
        <v>120</v>
      </c>
      <c r="R26" s="3" t="s">
        <v>121</v>
      </c>
      <c r="S26" s="3" t="s">
        <v>277</v>
      </c>
      <c r="T26" s="3" t="s">
        <v>228</v>
      </c>
      <c r="U26" s="3" t="s">
        <v>279</v>
      </c>
      <c r="V26" s="3" t="s">
        <v>280</v>
      </c>
      <c r="W26" s="3" t="s">
        <v>115</v>
      </c>
      <c r="X26" s="3" t="s">
        <v>115</v>
      </c>
      <c r="Y26" s="3" t="s">
        <v>125</v>
      </c>
      <c r="Z26" s="3" t="s">
        <v>115</v>
      </c>
      <c r="AA26" s="3" t="s">
        <v>160</v>
      </c>
      <c r="AB26" s="3" t="s">
        <v>281</v>
      </c>
      <c r="AC26" s="3" t="s">
        <v>115</v>
      </c>
      <c r="AD26" s="3" t="s">
        <v>115</v>
      </c>
      <c r="AE26" s="3" t="s">
        <v>115</v>
      </c>
      <c r="AF26" s="9" t="s">
        <v>788</v>
      </c>
      <c r="AG26" s="3" t="s">
        <v>115</v>
      </c>
      <c r="AH26" s="3" t="s">
        <v>128</v>
      </c>
      <c r="AI26" s="3" t="s">
        <v>129</v>
      </c>
      <c r="AJ26" s="3" t="s">
        <v>278</v>
      </c>
      <c r="AK26" s="3" t="s">
        <v>115</v>
      </c>
      <c r="AL26" s="3" t="s">
        <v>278</v>
      </c>
      <c r="AM26" s="3" t="s">
        <v>115</v>
      </c>
      <c r="AN26" s="3" t="s">
        <v>115</v>
      </c>
      <c r="AO26" s="3" t="s">
        <v>115</v>
      </c>
      <c r="AP26" s="3" t="s">
        <v>115</v>
      </c>
      <c r="AQ26" s="3" t="s">
        <v>115</v>
      </c>
      <c r="AR26" s="3" t="s">
        <v>121</v>
      </c>
      <c r="AS26" s="3" t="s">
        <v>111</v>
      </c>
      <c r="AT26" s="3" t="s">
        <v>111</v>
      </c>
      <c r="AU26" s="4" t="s">
        <v>745</v>
      </c>
    </row>
    <row r="27" spans="1:47" ht="45" customHeight="1" x14ac:dyDescent="0.25">
      <c r="A27" s="3" t="s">
        <v>282</v>
      </c>
      <c r="B27" s="3" t="s">
        <v>109</v>
      </c>
      <c r="C27" s="3" t="s">
        <v>110</v>
      </c>
      <c r="D27" s="3" t="s">
        <v>111</v>
      </c>
      <c r="E27" s="3" t="s">
        <v>112</v>
      </c>
      <c r="F27" s="3" t="s">
        <v>113</v>
      </c>
      <c r="H27" s="4" t="s">
        <v>743</v>
      </c>
      <c r="I27" s="3"/>
      <c r="J27" s="3" t="s">
        <v>284</v>
      </c>
      <c r="K27" s="3" t="s">
        <v>285</v>
      </c>
      <c r="L27" s="3" t="s">
        <v>115</v>
      </c>
      <c r="M27" s="3" t="s">
        <v>115</v>
      </c>
      <c r="N27" s="3" t="s">
        <v>115</v>
      </c>
      <c r="O27" s="3" t="s">
        <v>286</v>
      </c>
      <c r="P27" s="3" t="s">
        <v>287</v>
      </c>
      <c r="Q27" s="3" t="s">
        <v>120</v>
      </c>
      <c r="R27" s="3" t="s">
        <v>121</v>
      </c>
      <c r="S27" s="3" t="s">
        <v>283</v>
      </c>
      <c r="T27" s="3" t="s">
        <v>288</v>
      </c>
      <c r="U27" s="3" t="s">
        <v>289</v>
      </c>
      <c r="V27" s="3" t="s">
        <v>290</v>
      </c>
      <c r="W27" s="3" t="s">
        <v>115</v>
      </c>
      <c r="X27" s="3" t="s">
        <v>115</v>
      </c>
      <c r="Y27" s="3" t="s">
        <v>125</v>
      </c>
      <c r="Z27" s="3" t="s">
        <v>115</v>
      </c>
      <c r="AA27" s="3" t="s">
        <v>160</v>
      </c>
      <c r="AB27" s="3" t="s">
        <v>291</v>
      </c>
      <c r="AC27" s="3" t="s">
        <v>115</v>
      </c>
      <c r="AD27" s="3" t="s">
        <v>115</v>
      </c>
      <c r="AE27" s="3" t="s">
        <v>115</v>
      </c>
      <c r="AF27" s="9" t="s">
        <v>764</v>
      </c>
      <c r="AG27" s="3" t="s">
        <v>115</v>
      </c>
      <c r="AH27" s="3" t="s">
        <v>128</v>
      </c>
      <c r="AI27" s="3" t="s">
        <v>129</v>
      </c>
      <c r="AJ27" s="3" t="s">
        <v>285</v>
      </c>
      <c r="AK27" s="3" t="s">
        <v>115</v>
      </c>
      <c r="AL27" s="3" t="s">
        <v>285</v>
      </c>
      <c r="AM27" s="3" t="s">
        <v>115</v>
      </c>
      <c r="AN27" s="3" t="s">
        <v>115</v>
      </c>
      <c r="AO27" s="3" t="s">
        <v>115</v>
      </c>
      <c r="AP27" s="3" t="s">
        <v>115</v>
      </c>
      <c r="AQ27" s="3" t="s">
        <v>115</v>
      </c>
      <c r="AR27" s="3" t="s">
        <v>121</v>
      </c>
      <c r="AS27" s="3" t="s">
        <v>111</v>
      </c>
      <c r="AT27" s="3" t="s">
        <v>111</v>
      </c>
      <c r="AU27" s="4" t="s">
        <v>745</v>
      </c>
    </row>
    <row r="28" spans="1:47" ht="45" customHeight="1" x14ac:dyDescent="0.25">
      <c r="A28" s="3" t="s">
        <v>292</v>
      </c>
      <c r="B28" s="3" t="s">
        <v>109</v>
      </c>
      <c r="C28" s="3" t="s">
        <v>110</v>
      </c>
      <c r="D28" s="3" t="s">
        <v>111</v>
      </c>
      <c r="E28" s="3" t="s">
        <v>112</v>
      </c>
      <c r="F28" s="3" t="s">
        <v>113</v>
      </c>
      <c r="H28" s="4" t="s">
        <v>743</v>
      </c>
      <c r="I28" s="3"/>
      <c r="J28" s="3" t="s">
        <v>294</v>
      </c>
      <c r="K28" s="3" t="s">
        <v>295</v>
      </c>
      <c r="L28" s="3" t="s">
        <v>296</v>
      </c>
      <c r="M28" s="3" t="s">
        <v>297</v>
      </c>
      <c r="N28" s="3" t="s">
        <v>298</v>
      </c>
      <c r="O28" s="3" t="s">
        <v>299</v>
      </c>
      <c r="P28" s="3" t="s">
        <v>300</v>
      </c>
      <c r="Q28" s="3" t="s">
        <v>249</v>
      </c>
      <c r="R28" s="3" t="s">
        <v>121</v>
      </c>
      <c r="S28" s="3" t="s">
        <v>293</v>
      </c>
      <c r="T28" s="3" t="s">
        <v>301</v>
      </c>
      <c r="U28" s="3" t="s">
        <v>302</v>
      </c>
      <c r="V28" s="3" t="s">
        <v>303</v>
      </c>
      <c r="W28" s="3" t="s">
        <v>115</v>
      </c>
      <c r="X28" s="3" t="s">
        <v>115</v>
      </c>
      <c r="Y28" s="3" t="s">
        <v>125</v>
      </c>
      <c r="Z28" s="3" t="s">
        <v>115</v>
      </c>
      <c r="AA28" s="3" t="s">
        <v>160</v>
      </c>
      <c r="AB28" s="3" t="s">
        <v>304</v>
      </c>
      <c r="AC28" s="3" t="s">
        <v>115</v>
      </c>
      <c r="AD28" s="3" t="s">
        <v>115</v>
      </c>
      <c r="AE28" s="3" t="s">
        <v>115</v>
      </c>
      <c r="AF28" s="9" t="s">
        <v>790</v>
      </c>
      <c r="AG28" s="3" t="s">
        <v>115</v>
      </c>
      <c r="AH28" s="3" t="s">
        <v>128</v>
      </c>
      <c r="AI28" s="3" t="s">
        <v>129</v>
      </c>
      <c r="AJ28" s="3" t="s">
        <v>295</v>
      </c>
      <c r="AK28" s="3" t="s">
        <v>115</v>
      </c>
      <c r="AL28" s="3" t="s">
        <v>295</v>
      </c>
      <c r="AM28" s="3" t="s">
        <v>115</v>
      </c>
      <c r="AN28" s="3" t="s">
        <v>115</v>
      </c>
      <c r="AO28" s="3" t="s">
        <v>115</v>
      </c>
      <c r="AP28" s="3" t="s">
        <v>115</v>
      </c>
      <c r="AQ28" s="3" t="s">
        <v>115</v>
      </c>
      <c r="AR28" s="3" t="s">
        <v>121</v>
      </c>
      <c r="AS28" s="3" t="s">
        <v>111</v>
      </c>
      <c r="AT28" s="3" t="s">
        <v>111</v>
      </c>
      <c r="AU28" s="4" t="s">
        <v>745</v>
      </c>
    </row>
    <row r="29" spans="1:47" ht="45" customHeight="1" x14ac:dyDescent="0.25">
      <c r="A29" s="3" t="s">
        <v>305</v>
      </c>
      <c r="B29" s="3" t="s">
        <v>109</v>
      </c>
      <c r="C29" s="3" t="s">
        <v>110</v>
      </c>
      <c r="D29" s="3" t="s">
        <v>111</v>
      </c>
      <c r="E29" s="3" t="s">
        <v>112</v>
      </c>
      <c r="F29" s="3" t="s">
        <v>113</v>
      </c>
      <c r="H29" s="4" t="s">
        <v>743</v>
      </c>
      <c r="I29" s="3"/>
      <c r="J29" s="3" t="s">
        <v>307</v>
      </c>
      <c r="K29" s="3" t="s">
        <v>308</v>
      </c>
      <c r="L29" s="3" t="s">
        <v>115</v>
      </c>
      <c r="M29" s="3" t="s">
        <v>115</v>
      </c>
      <c r="N29" s="3" t="s">
        <v>115</v>
      </c>
      <c r="O29" s="3" t="s">
        <v>309</v>
      </c>
      <c r="P29" s="3" t="s">
        <v>310</v>
      </c>
      <c r="Q29" s="3" t="s">
        <v>120</v>
      </c>
      <c r="R29" s="3" t="s">
        <v>121</v>
      </c>
      <c r="S29" s="3" t="s">
        <v>306</v>
      </c>
      <c r="T29" s="3" t="s">
        <v>311</v>
      </c>
      <c r="U29" s="3" t="s">
        <v>303</v>
      </c>
      <c r="V29" s="3" t="s">
        <v>312</v>
      </c>
      <c r="W29" s="3" t="s">
        <v>115</v>
      </c>
      <c r="X29" s="3" t="s">
        <v>115</v>
      </c>
      <c r="Y29" s="3" t="s">
        <v>125</v>
      </c>
      <c r="Z29" s="3" t="s">
        <v>115</v>
      </c>
      <c r="AA29" s="3" t="s">
        <v>160</v>
      </c>
      <c r="AB29" s="3" t="s">
        <v>313</v>
      </c>
      <c r="AC29" s="3" t="s">
        <v>115</v>
      </c>
      <c r="AD29" s="3" t="s">
        <v>115</v>
      </c>
      <c r="AE29" s="3" t="s">
        <v>115</v>
      </c>
      <c r="AF29" s="9" t="s">
        <v>781</v>
      </c>
      <c r="AG29" s="3" t="s">
        <v>115</v>
      </c>
      <c r="AH29" s="3" t="s">
        <v>128</v>
      </c>
      <c r="AI29" s="3" t="s">
        <v>129</v>
      </c>
      <c r="AJ29" s="3" t="s">
        <v>308</v>
      </c>
      <c r="AK29" s="3" t="s">
        <v>115</v>
      </c>
      <c r="AL29" s="3" t="s">
        <v>308</v>
      </c>
      <c r="AM29" s="3" t="s">
        <v>115</v>
      </c>
      <c r="AN29" s="3" t="s">
        <v>115</v>
      </c>
      <c r="AO29" s="3" t="s">
        <v>115</v>
      </c>
      <c r="AP29" s="3" t="s">
        <v>115</v>
      </c>
      <c r="AQ29" s="3" t="s">
        <v>115</v>
      </c>
      <c r="AR29" s="3" t="s">
        <v>121</v>
      </c>
      <c r="AS29" s="3" t="s">
        <v>111</v>
      </c>
      <c r="AT29" s="3" t="s">
        <v>111</v>
      </c>
      <c r="AU29" s="4" t="s">
        <v>745</v>
      </c>
    </row>
    <row r="30" spans="1:47" ht="45" customHeight="1" x14ac:dyDescent="0.25">
      <c r="A30" s="3" t="s">
        <v>314</v>
      </c>
      <c r="B30" s="3" t="s">
        <v>109</v>
      </c>
      <c r="C30" s="3" t="s">
        <v>110</v>
      </c>
      <c r="D30" s="3" t="s">
        <v>111</v>
      </c>
      <c r="E30" s="3" t="s">
        <v>112</v>
      </c>
      <c r="F30" s="3" t="s">
        <v>113</v>
      </c>
      <c r="H30" s="4" t="s">
        <v>743</v>
      </c>
      <c r="I30" s="3" t="s">
        <v>115</v>
      </c>
      <c r="J30" s="3" t="s">
        <v>165</v>
      </c>
      <c r="K30" s="3" t="s">
        <v>316</v>
      </c>
      <c r="L30" s="3" t="s">
        <v>115</v>
      </c>
      <c r="M30" s="3" t="s">
        <v>115</v>
      </c>
      <c r="N30" s="3" t="s">
        <v>115</v>
      </c>
      <c r="O30" s="3" t="s">
        <v>167</v>
      </c>
      <c r="P30" s="3" t="s">
        <v>168</v>
      </c>
      <c r="Q30" s="3" t="s">
        <v>120</v>
      </c>
      <c r="R30" s="3" t="s">
        <v>121</v>
      </c>
      <c r="S30" s="3" t="s">
        <v>315</v>
      </c>
      <c r="T30" s="3" t="s">
        <v>317</v>
      </c>
      <c r="U30" s="3" t="s">
        <v>318</v>
      </c>
      <c r="V30" s="3" t="s">
        <v>319</v>
      </c>
      <c r="W30" s="3" t="s">
        <v>115</v>
      </c>
      <c r="X30" s="3" t="s">
        <v>115</v>
      </c>
      <c r="Y30" s="3" t="s">
        <v>125</v>
      </c>
      <c r="Z30" s="3" t="s">
        <v>115</v>
      </c>
      <c r="AA30" s="3" t="s">
        <v>160</v>
      </c>
      <c r="AB30" s="3" t="s">
        <v>172</v>
      </c>
      <c r="AC30" s="3" t="s">
        <v>115</v>
      </c>
      <c r="AD30" s="3" t="s">
        <v>115</v>
      </c>
      <c r="AE30" s="3" t="s">
        <v>115</v>
      </c>
      <c r="AF30" s="9" t="s">
        <v>796</v>
      </c>
      <c r="AG30" s="3" t="s">
        <v>115</v>
      </c>
      <c r="AH30" s="3" t="s">
        <v>128</v>
      </c>
      <c r="AI30" s="3" t="s">
        <v>129</v>
      </c>
      <c r="AJ30" s="3" t="s">
        <v>316</v>
      </c>
      <c r="AK30" s="3" t="s">
        <v>115</v>
      </c>
      <c r="AL30" s="3" t="s">
        <v>316</v>
      </c>
      <c r="AM30" s="3" t="s">
        <v>115</v>
      </c>
      <c r="AN30" s="3" t="s">
        <v>115</v>
      </c>
      <c r="AO30" s="3" t="s">
        <v>115</v>
      </c>
      <c r="AP30" s="3" t="s">
        <v>115</v>
      </c>
      <c r="AQ30" s="3" t="s">
        <v>115</v>
      </c>
      <c r="AR30" s="3" t="s">
        <v>121</v>
      </c>
      <c r="AS30" s="3" t="s">
        <v>111</v>
      </c>
      <c r="AT30" s="3" t="s">
        <v>111</v>
      </c>
      <c r="AU30" s="4" t="s">
        <v>745</v>
      </c>
    </row>
    <row r="31" spans="1:47" ht="45" customHeight="1" x14ac:dyDescent="0.25">
      <c r="A31" s="3" t="s">
        <v>320</v>
      </c>
      <c r="B31" s="3" t="s">
        <v>109</v>
      </c>
      <c r="C31" s="3" t="s">
        <v>110</v>
      </c>
      <c r="D31" s="3" t="s">
        <v>111</v>
      </c>
      <c r="E31" s="3" t="s">
        <v>112</v>
      </c>
      <c r="F31" s="3" t="s">
        <v>219</v>
      </c>
      <c r="H31" s="4" t="s">
        <v>743</v>
      </c>
      <c r="I31" s="3" t="s">
        <v>115</v>
      </c>
      <c r="J31" s="3" t="s">
        <v>322</v>
      </c>
      <c r="K31" s="3" t="s">
        <v>323</v>
      </c>
      <c r="L31" s="3" t="s">
        <v>115</v>
      </c>
      <c r="M31" s="3" t="s">
        <v>115</v>
      </c>
      <c r="N31" s="3" t="s">
        <v>115</v>
      </c>
      <c r="O31" s="3" t="s">
        <v>324</v>
      </c>
      <c r="P31" s="3" t="s">
        <v>325</v>
      </c>
      <c r="Q31" s="3" t="s">
        <v>326</v>
      </c>
      <c r="R31" s="3" t="s">
        <v>121</v>
      </c>
      <c r="S31" s="3" t="s">
        <v>321</v>
      </c>
      <c r="T31" s="3" t="s">
        <v>205</v>
      </c>
      <c r="U31" s="3" t="s">
        <v>327</v>
      </c>
      <c r="V31" s="3" t="s">
        <v>328</v>
      </c>
      <c r="W31" s="3" t="s">
        <v>115</v>
      </c>
      <c r="X31" s="3" t="s">
        <v>115</v>
      </c>
      <c r="Y31" s="3" t="s">
        <v>125</v>
      </c>
      <c r="Z31" s="3" t="s">
        <v>115</v>
      </c>
      <c r="AA31" s="3" t="s">
        <v>160</v>
      </c>
      <c r="AB31" s="3" t="s">
        <v>329</v>
      </c>
      <c r="AC31" s="3" t="s">
        <v>115</v>
      </c>
      <c r="AD31" s="3" t="s">
        <v>115</v>
      </c>
      <c r="AE31" s="3" t="s">
        <v>115</v>
      </c>
      <c r="AF31" s="9" t="s">
        <v>779</v>
      </c>
      <c r="AG31" s="3" t="s">
        <v>115</v>
      </c>
      <c r="AH31" s="3" t="s">
        <v>128</v>
      </c>
      <c r="AI31" s="3" t="s">
        <v>129</v>
      </c>
      <c r="AJ31" s="3" t="s">
        <v>323</v>
      </c>
      <c r="AK31" s="3" t="s">
        <v>115</v>
      </c>
      <c r="AL31" s="3" t="s">
        <v>323</v>
      </c>
      <c r="AM31" s="3" t="s">
        <v>115</v>
      </c>
      <c r="AN31" s="3" t="s">
        <v>115</v>
      </c>
      <c r="AO31" s="3" t="s">
        <v>115</v>
      </c>
      <c r="AP31" s="3" t="s">
        <v>115</v>
      </c>
      <c r="AQ31" s="3" t="s">
        <v>115</v>
      </c>
      <c r="AR31" s="3" t="s">
        <v>121</v>
      </c>
      <c r="AS31" s="3" t="s">
        <v>111</v>
      </c>
      <c r="AT31" s="3" t="s">
        <v>111</v>
      </c>
      <c r="AU31" s="4" t="s">
        <v>745</v>
      </c>
    </row>
    <row r="32" spans="1:47" ht="45" customHeight="1" x14ac:dyDescent="0.25">
      <c r="A32" s="3" t="s">
        <v>330</v>
      </c>
      <c r="B32" s="3" t="s">
        <v>109</v>
      </c>
      <c r="C32" s="3" t="s">
        <v>110</v>
      </c>
      <c r="D32" s="3" t="s">
        <v>111</v>
      </c>
      <c r="E32" s="3" t="s">
        <v>112</v>
      </c>
      <c r="F32" s="3" t="s">
        <v>113</v>
      </c>
      <c r="H32" s="4" t="s">
        <v>743</v>
      </c>
      <c r="I32" s="3" t="s">
        <v>115</v>
      </c>
      <c r="J32" s="3" t="s">
        <v>332</v>
      </c>
      <c r="K32" s="3" t="s">
        <v>333</v>
      </c>
      <c r="L32" s="3" t="s">
        <v>115</v>
      </c>
      <c r="M32" s="3" t="s">
        <v>115</v>
      </c>
      <c r="N32" s="3" t="s">
        <v>115</v>
      </c>
      <c r="O32" s="3" t="s">
        <v>258</v>
      </c>
      <c r="P32" s="3" t="s">
        <v>259</v>
      </c>
      <c r="Q32" s="3" t="s">
        <v>334</v>
      </c>
      <c r="R32" s="3" t="s">
        <v>121</v>
      </c>
      <c r="S32" s="3" t="s">
        <v>331</v>
      </c>
      <c r="T32" s="3" t="s">
        <v>335</v>
      </c>
      <c r="U32" s="3" t="s">
        <v>336</v>
      </c>
      <c r="V32" s="3" t="s">
        <v>337</v>
      </c>
      <c r="W32" s="3" t="s">
        <v>115</v>
      </c>
      <c r="X32" s="3" t="s">
        <v>115</v>
      </c>
      <c r="Y32" s="3" t="s">
        <v>125</v>
      </c>
      <c r="Z32" s="3" t="s">
        <v>115</v>
      </c>
      <c r="AA32" s="3" t="s">
        <v>160</v>
      </c>
      <c r="AB32" s="3" t="s">
        <v>338</v>
      </c>
      <c r="AC32" s="3" t="s">
        <v>115</v>
      </c>
      <c r="AD32" s="3" t="s">
        <v>115</v>
      </c>
      <c r="AE32" s="3" t="s">
        <v>115</v>
      </c>
      <c r="AF32" s="9" t="s">
        <v>751</v>
      </c>
      <c r="AG32" s="3" t="s">
        <v>115</v>
      </c>
      <c r="AH32" s="3" t="s">
        <v>128</v>
      </c>
      <c r="AI32" s="3" t="s">
        <v>129</v>
      </c>
      <c r="AJ32" s="3" t="s">
        <v>333</v>
      </c>
      <c r="AK32" s="3" t="s">
        <v>115</v>
      </c>
      <c r="AL32" s="3" t="s">
        <v>333</v>
      </c>
      <c r="AM32" s="3" t="s">
        <v>115</v>
      </c>
      <c r="AN32" s="3" t="s">
        <v>115</v>
      </c>
      <c r="AO32" s="3" t="s">
        <v>115</v>
      </c>
      <c r="AP32" s="3" t="s">
        <v>115</v>
      </c>
      <c r="AQ32" s="3" t="s">
        <v>115</v>
      </c>
      <c r="AR32" s="3" t="s">
        <v>121</v>
      </c>
      <c r="AS32" s="3" t="s">
        <v>111</v>
      </c>
      <c r="AT32" s="3" t="s">
        <v>111</v>
      </c>
      <c r="AU32" s="4" t="s">
        <v>745</v>
      </c>
    </row>
    <row r="33" spans="1:47" ht="45" customHeight="1" x14ac:dyDescent="0.25">
      <c r="A33" s="3" t="s">
        <v>339</v>
      </c>
      <c r="B33" s="3" t="s">
        <v>109</v>
      </c>
      <c r="C33" s="3" t="s">
        <v>110</v>
      </c>
      <c r="D33" s="3" t="s">
        <v>111</v>
      </c>
      <c r="E33" s="3" t="s">
        <v>112</v>
      </c>
      <c r="F33" s="3" t="s">
        <v>113</v>
      </c>
      <c r="H33" s="4" t="s">
        <v>743</v>
      </c>
      <c r="I33" s="3" t="s">
        <v>115</v>
      </c>
      <c r="J33" s="3" t="s">
        <v>341</v>
      </c>
      <c r="K33" s="3" t="s">
        <v>342</v>
      </c>
      <c r="L33" s="3" t="s">
        <v>115</v>
      </c>
      <c r="M33" s="3" t="s">
        <v>115</v>
      </c>
      <c r="N33" s="3" t="s">
        <v>115</v>
      </c>
      <c r="O33" s="3" t="s">
        <v>343</v>
      </c>
      <c r="P33" s="3" t="s">
        <v>344</v>
      </c>
      <c r="Q33" s="3" t="s">
        <v>120</v>
      </c>
      <c r="R33" s="3" t="s">
        <v>121</v>
      </c>
      <c r="S33" s="3" t="s">
        <v>340</v>
      </c>
      <c r="T33" s="3" t="s">
        <v>345</v>
      </c>
      <c r="U33" s="3" t="s">
        <v>346</v>
      </c>
      <c r="V33" s="3" t="s">
        <v>347</v>
      </c>
      <c r="W33" s="3" t="s">
        <v>115</v>
      </c>
      <c r="X33" s="3" t="s">
        <v>115</v>
      </c>
      <c r="Y33" s="3" t="s">
        <v>125</v>
      </c>
      <c r="Z33" s="3" t="s">
        <v>115</v>
      </c>
      <c r="AA33" s="3" t="s">
        <v>160</v>
      </c>
      <c r="AB33" s="3" t="s">
        <v>348</v>
      </c>
      <c r="AC33" s="3" t="s">
        <v>115</v>
      </c>
      <c r="AD33" s="3" t="s">
        <v>115</v>
      </c>
      <c r="AE33" s="3" t="s">
        <v>115</v>
      </c>
      <c r="AF33" s="9" t="s">
        <v>777</v>
      </c>
      <c r="AG33" s="3" t="s">
        <v>115</v>
      </c>
      <c r="AH33" s="3" t="s">
        <v>128</v>
      </c>
      <c r="AI33" s="3" t="s">
        <v>129</v>
      </c>
      <c r="AJ33" s="3" t="s">
        <v>342</v>
      </c>
      <c r="AK33" s="3" t="s">
        <v>115</v>
      </c>
      <c r="AL33" s="3" t="s">
        <v>342</v>
      </c>
      <c r="AM33" s="3" t="s">
        <v>115</v>
      </c>
      <c r="AN33" s="3" t="s">
        <v>115</v>
      </c>
      <c r="AO33" s="3" t="s">
        <v>115</v>
      </c>
      <c r="AP33" s="3" t="s">
        <v>115</v>
      </c>
      <c r="AQ33" s="3" t="s">
        <v>115</v>
      </c>
      <c r="AR33" s="3" t="s">
        <v>121</v>
      </c>
      <c r="AS33" s="3" t="s">
        <v>111</v>
      </c>
      <c r="AT33" s="3" t="s">
        <v>111</v>
      </c>
      <c r="AU33" s="4" t="s">
        <v>745</v>
      </c>
    </row>
    <row r="34" spans="1:47" ht="45" customHeight="1" x14ac:dyDescent="0.25">
      <c r="A34" s="3" t="s">
        <v>349</v>
      </c>
      <c r="B34" s="3" t="s">
        <v>109</v>
      </c>
      <c r="C34" s="3" t="s">
        <v>110</v>
      </c>
      <c r="D34" s="3" t="s">
        <v>111</v>
      </c>
      <c r="E34" s="3" t="s">
        <v>112</v>
      </c>
      <c r="F34" s="3" t="s">
        <v>219</v>
      </c>
      <c r="H34" s="4" t="s">
        <v>743</v>
      </c>
      <c r="I34" s="3" t="s">
        <v>115</v>
      </c>
      <c r="J34" s="3" t="s">
        <v>351</v>
      </c>
      <c r="K34" s="3" t="s">
        <v>352</v>
      </c>
      <c r="L34" s="3" t="s">
        <v>353</v>
      </c>
      <c r="M34" s="3" t="s">
        <v>354</v>
      </c>
      <c r="N34" s="3" t="s">
        <v>355</v>
      </c>
      <c r="O34" s="3" t="s">
        <v>356</v>
      </c>
      <c r="P34" s="3" t="s">
        <v>357</v>
      </c>
      <c r="Q34" s="3" t="s">
        <v>326</v>
      </c>
      <c r="R34" s="3" t="s">
        <v>121</v>
      </c>
      <c r="S34" s="3" t="s">
        <v>350</v>
      </c>
      <c r="T34" s="3" t="s">
        <v>358</v>
      </c>
      <c r="U34" s="3" t="s">
        <v>359</v>
      </c>
      <c r="V34" s="3" t="s">
        <v>360</v>
      </c>
      <c r="W34" s="3" t="s">
        <v>115</v>
      </c>
      <c r="X34" s="3" t="s">
        <v>115</v>
      </c>
      <c r="Y34" s="3" t="s">
        <v>125</v>
      </c>
      <c r="Z34" s="3" t="s">
        <v>115</v>
      </c>
      <c r="AA34" s="3" t="s">
        <v>160</v>
      </c>
      <c r="AB34" s="3" t="s">
        <v>361</v>
      </c>
      <c r="AC34" s="3" t="s">
        <v>115</v>
      </c>
      <c r="AD34" s="3" t="s">
        <v>115</v>
      </c>
      <c r="AE34" s="3" t="s">
        <v>115</v>
      </c>
      <c r="AF34" s="9" t="s">
        <v>750</v>
      </c>
      <c r="AG34" s="3" t="s">
        <v>115</v>
      </c>
      <c r="AH34" s="3" t="s">
        <v>128</v>
      </c>
      <c r="AI34" s="3" t="s">
        <v>129</v>
      </c>
      <c r="AJ34" s="3" t="s">
        <v>352</v>
      </c>
      <c r="AK34" s="3" t="s">
        <v>115</v>
      </c>
      <c r="AL34" s="3" t="s">
        <v>352</v>
      </c>
      <c r="AM34" s="3" t="s">
        <v>115</v>
      </c>
      <c r="AN34" s="3" t="s">
        <v>115</v>
      </c>
      <c r="AO34" s="3" t="s">
        <v>115</v>
      </c>
      <c r="AP34" s="3" t="s">
        <v>115</v>
      </c>
      <c r="AQ34" s="3" t="s">
        <v>115</v>
      </c>
      <c r="AR34" s="3" t="s">
        <v>121</v>
      </c>
      <c r="AS34" s="3" t="s">
        <v>111</v>
      </c>
      <c r="AT34" s="3" t="s">
        <v>111</v>
      </c>
      <c r="AU34" s="4" t="s">
        <v>745</v>
      </c>
    </row>
    <row r="35" spans="1:47" ht="45" customHeight="1" x14ac:dyDescent="0.25">
      <c r="A35" s="3" t="s">
        <v>362</v>
      </c>
      <c r="B35" s="3" t="s">
        <v>109</v>
      </c>
      <c r="C35" s="3" t="s">
        <v>110</v>
      </c>
      <c r="D35" s="3" t="s">
        <v>111</v>
      </c>
      <c r="E35" s="3" t="s">
        <v>112</v>
      </c>
      <c r="F35" s="3" t="s">
        <v>113</v>
      </c>
      <c r="H35" s="4" t="s">
        <v>743</v>
      </c>
      <c r="I35" s="3" t="s">
        <v>115</v>
      </c>
      <c r="J35" s="3" t="s">
        <v>364</v>
      </c>
      <c r="K35" s="3" t="s">
        <v>365</v>
      </c>
      <c r="L35" s="3" t="s">
        <v>115</v>
      </c>
      <c r="M35" s="3" t="s">
        <v>115</v>
      </c>
      <c r="N35" s="3" t="s">
        <v>115</v>
      </c>
      <c r="O35" s="3" t="s">
        <v>258</v>
      </c>
      <c r="P35" s="3" t="s">
        <v>259</v>
      </c>
      <c r="Q35" s="3" t="s">
        <v>120</v>
      </c>
      <c r="R35" s="3" t="s">
        <v>121</v>
      </c>
      <c r="S35" s="3" t="s">
        <v>363</v>
      </c>
      <c r="T35" s="3" t="s">
        <v>366</v>
      </c>
      <c r="U35" s="3" t="s">
        <v>367</v>
      </c>
      <c r="V35" s="3" t="s">
        <v>368</v>
      </c>
      <c r="W35" s="3" t="s">
        <v>115</v>
      </c>
      <c r="X35" s="3" t="s">
        <v>115</v>
      </c>
      <c r="Y35" s="3" t="s">
        <v>125</v>
      </c>
      <c r="Z35" s="3" t="s">
        <v>115</v>
      </c>
      <c r="AA35" s="3" t="s">
        <v>160</v>
      </c>
      <c r="AB35" s="3" t="s">
        <v>369</v>
      </c>
      <c r="AC35" s="3" t="s">
        <v>115</v>
      </c>
      <c r="AD35" s="3" t="s">
        <v>115</v>
      </c>
      <c r="AE35" s="3" t="s">
        <v>115</v>
      </c>
      <c r="AF35" s="9" t="s">
        <v>803</v>
      </c>
      <c r="AG35" s="3" t="s">
        <v>115</v>
      </c>
      <c r="AH35" s="3" t="s">
        <v>128</v>
      </c>
      <c r="AI35" s="3" t="s">
        <v>129</v>
      </c>
      <c r="AJ35" s="3" t="s">
        <v>365</v>
      </c>
      <c r="AK35" s="3" t="s">
        <v>115</v>
      </c>
      <c r="AL35" s="3" t="s">
        <v>365</v>
      </c>
      <c r="AM35" s="3" t="s">
        <v>115</v>
      </c>
      <c r="AN35" s="3" t="s">
        <v>115</v>
      </c>
      <c r="AO35" s="3" t="s">
        <v>115</v>
      </c>
      <c r="AP35" s="3" t="s">
        <v>115</v>
      </c>
      <c r="AQ35" s="3" t="s">
        <v>115</v>
      </c>
      <c r="AR35" s="3" t="s">
        <v>121</v>
      </c>
      <c r="AS35" s="3" t="s">
        <v>111</v>
      </c>
      <c r="AT35" s="3" t="s">
        <v>111</v>
      </c>
      <c r="AU35" s="4" t="s">
        <v>745</v>
      </c>
    </row>
    <row r="36" spans="1:47" ht="45" customHeight="1" x14ac:dyDescent="0.25">
      <c r="A36" s="3" t="s">
        <v>370</v>
      </c>
      <c r="B36" s="3" t="s">
        <v>109</v>
      </c>
      <c r="C36" s="3" t="s">
        <v>110</v>
      </c>
      <c r="D36" s="3" t="s">
        <v>111</v>
      </c>
      <c r="E36" s="3" t="s">
        <v>112</v>
      </c>
      <c r="F36" s="3" t="s">
        <v>219</v>
      </c>
      <c r="H36" s="4" t="s">
        <v>743</v>
      </c>
      <c r="I36" s="3" t="s">
        <v>115</v>
      </c>
      <c r="J36" s="3" t="s">
        <v>372</v>
      </c>
      <c r="K36" s="3" t="s">
        <v>373</v>
      </c>
      <c r="L36" s="3" t="s">
        <v>374</v>
      </c>
      <c r="M36" s="3" t="s">
        <v>375</v>
      </c>
      <c r="N36" s="3" t="s">
        <v>376</v>
      </c>
      <c r="O36" s="3" t="s">
        <v>377</v>
      </c>
      <c r="P36" s="3" t="s">
        <v>378</v>
      </c>
      <c r="Q36" s="3" t="s">
        <v>326</v>
      </c>
      <c r="R36" s="3" t="s">
        <v>121</v>
      </c>
      <c r="S36" s="3" t="s">
        <v>371</v>
      </c>
      <c r="T36" s="3" t="s">
        <v>379</v>
      </c>
      <c r="U36" s="3" t="s">
        <v>380</v>
      </c>
      <c r="V36" s="3" t="s">
        <v>381</v>
      </c>
      <c r="W36" s="3" t="s">
        <v>115</v>
      </c>
      <c r="X36" s="3" t="s">
        <v>115</v>
      </c>
      <c r="Y36" s="3" t="s">
        <v>125</v>
      </c>
      <c r="Z36" s="3" t="s">
        <v>115</v>
      </c>
      <c r="AA36" s="3" t="s">
        <v>160</v>
      </c>
      <c r="AB36" s="3" t="s">
        <v>361</v>
      </c>
      <c r="AC36" s="3" t="s">
        <v>115</v>
      </c>
      <c r="AD36" s="3" t="s">
        <v>115</v>
      </c>
      <c r="AE36" s="3" t="s">
        <v>115</v>
      </c>
      <c r="AF36" s="9" t="s">
        <v>767</v>
      </c>
      <c r="AG36" s="3" t="s">
        <v>115</v>
      </c>
      <c r="AH36" s="3" t="s">
        <v>128</v>
      </c>
      <c r="AI36" s="3" t="s">
        <v>129</v>
      </c>
      <c r="AJ36" s="3" t="s">
        <v>373</v>
      </c>
      <c r="AK36" s="3" t="s">
        <v>115</v>
      </c>
      <c r="AL36" s="3" t="s">
        <v>373</v>
      </c>
      <c r="AM36" s="3" t="s">
        <v>115</v>
      </c>
      <c r="AN36" s="3" t="s">
        <v>115</v>
      </c>
      <c r="AO36" s="3" t="s">
        <v>115</v>
      </c>
      <c r="AP36" s="3" t="s">
        <v>115</v>
      </c>
      <c r="AQ36" s="3" t="s">
        <v>115</v>
      </c>
      <c r="AR36" s="3" t="s">
        <v>121</v>
      </c>
      <c r="AS36" s="3" t="s">
        <v>111</v>
      </c>
      <c r="AT36" s="3" t="s">
        <v>111</v>
      </c>
      <c r="AU36" s="4" t="s">
        <v>745</v>
      </c>
    </row>
    <row r="37" spans="1:47" ht="45" customHeight="1" x14ac:dyDescent="0.25">
      <c r="A37" s="3" t="s">
        <v>382</v>
      </c>
      <c r="B37" s="3" t="s">
        <v>109</v>
      </c>
      <c r="C37" s="3" t="s">
        <v>110</v>
      </c>
      <c r="D37" s="3" t="s">
        <v>111</v>
      </c>
      <c r="E37" s="3" t="s">
        <v>112</v>
      </c>
      <c r="F37" s="3" t="s">
        <v>219</v>
      </c>
      <c r="H37" s="4" t="s">
        <v>743</v>
      </c>
      <c r="I37" s="3" t="s">
        <v>115</v>
      </c>
      <c r="J37" s="3" t="s">
        <v>384</v>
      </c>
      <c r="K37" s="3" t="s">
        <v>385</v>
      </c>
      <c r="L37" s="3" t="s">
        <v>115</v>
      </c>
      <c r="M37" s="3" t="s">
        <v>115</v>
      </c>
      <c r="N37" s="3" t="s">
        <v>115</v>
      </c>
      <c r="O37" s="3" t="s">
        <v>386</v>
      </c>
      <c r="P37" s="3" t="s">
        <v>387</v>
      </c>
      <c r="Q37" s="3" t="s">
        <v>120</v>
      </c>
      <c r="R37" s="3" t="s">
        <v>121</v>
      </c>
      <c r="S37" s="3" t="s">
        <v>383</v>
      </c>
      <c r="T37" s="3" t="s">
        <v>388</v>
      </c>
      <c r="U37" s="3" t="s">
        <v>389</v>
      </c>
      <c r="V37" s="3" t="s">
        <v>389</v>
      </c>
      <c r="W37" s="3" t="s">
        <v>115</v>
      </c>
      <c r="X37" s="3" t="s">
        <v>115</v>
      </c>
      <c r="Y37" s="3" t="s">
        <v>125</v>
      </c>
      <c r="Z37" s="3" t="s">
        <v>115</v>
      </c>
      <c r="AA37" s="3" t="s">
        <v>160</v>
      </c>
      <c r="AB37" s="3" t="s">
        <v>390</v>
      </c>
      <c r="AC37" s="3" t="s">
        <v>115</v>
      </c>
      <c r="AD37" s="3" t="s">
        <v>115</v>
      </c>
      <c r="AE37" s="3" t="s">
        <v>115</v>
      </c>
      <c r="AF37" s="9" t="s">
        <v>786</v>
      </c>
      <c r="AG37" s="3" t="s">
        <v>115</v>
      </c>
      <c r="AH37" s="3" t="s">
        <v>128</v>
      </c>
      <c r="AI37" s="3" t="s">
        <v>129</v>
      </c>
      <c r="AJ37" s="3" t="s">
        <v>385</v>
      </c>
      <c r="AK37" s="3" t="s">
        <v>115</v>
      </c>
      <c r="AL37" s="3" t="s">
        <v>385</v>
      </c>
      <c r="AM37" s="3" t="s">
        <v>115</v>
      </c>
      <c r="AN37" s="3" t="s">
        <v>115</v>
      </c>
      <c r="AO37" s="3" t="s">
        <v>115</v>
      </c>
      <c r="AP37" s="3" t="s">
        <v>115</v>
      </c>
      <c r="AQ37" s="3" t="s">
        <v>115</v>
      </c>
      <c r="AR37" s="3" t="s">
        <v>121</v>
      </c>
      <c r="AS37" s="3" t="s">
        <v>111</v>
      </c>
      <c r="AT37" s="3" t="s">
        <v>111</v>
      </c>
      <c r="AU37" s="4" t="s">
        <v>745</v>
      </c>
    </row>
    <row r="38" spans="1:47" ht="45" customHeight="1" x14ac:dyDescent="0.25">
      <c r="A38" s="3" t="s">
        <v>391</v>
      </c>
      <c r="B38" s="3" t="s">
        <v>109</v>
      </c>
      <c r="C38" s="3" t="s">
        <v>110</v>
      </c>
      <c r="D38" s="3" t="s">
        <v>111</v>
      </c>
      <c r="E38" s="3" t="s">
        <v>112</v>
      </c>
      <c r="F38" s="3" t="s">
        <v>219</v>
      </c>
      <c r="H38" s="4" t="s">
        <v>743</v>
      </c>
      <c r="I38" s="3" t="s">
        <v>115</v>
      </c>
      <c r="J38" s="3" t="s">
        <v>393</v>
      </c>
      <c r="K38" s="3" t="s">
        <v>394</v>
      </c>
      <c r="L38" s="3" t="s">
        <v>395</v>
      </c>
      <c r="M38" s="3" t="s">
        <v>143</v>
      </c>
      <c r="N38" s="3" t="s">
        <v>234</v>
      </c>
      <c r="O38" s="3" t="s">
        <v>396</v>
      </c>
      <c r="P38" s="3" t="s">
        <v>397</v>
      </c>
      <c r="Q38" s="3" t="s">
        <v>120</v>
      </c>
      <c r="R38" s="3" t="s">
        <v>121</v>
      </c>
      <c r="S38" s="3" t="s">
        <v>392</v>
      </c>
      <c r="T38" s="3" t="s">
        <v>398</v>
      </c>
      <c r="U38" s="3" t="s">
        <v>399</v>
      </c>
      <c r="V38" s="3" t="s">
        <v>400</v>
      </c>
      <c r="W38" s="3" t="s">
        <v>115</v>
      </c>
      <c r="X38" s="3" t="s">
        <v>115</v>
      </c>
      <c r="Y38" s="3" t="s">
        <v>125</v>
      </c>
      <c r="Z38" s="3" t="s">
        <v>115</v>
      </c>
      <c r="AA38" s="3" t="s">
        <v>160</v>
      </c>
      <c r="AB38" s="3" t="s">
        <v>401</v>
      </c>
      <c r="AC38" s="3" t="s">
        <v>115</v>
      </c>
      <c r="AD38" s="3" t="s">
        <v>115</v>
      </c>
      <c r="AE38" s="3" t="s">
        <v>115</v>
      </c>
      <c r="AF38" s="9" t="s">
        <v>785</v>
      </c>
      <c r="AG38" s="3" t="s">
        <v>115</v>
      </c>
      <c r="AH38" s="3" t="s">
        <v>128</v>
      </c>
      <c r="AI38" s="3" t="s">
        <v>129</v>
      </c>
      <c r="AJ38" s="3" t="s">
        <v>394</v>
      </c>
      <c r="AK38" s="3" t="s">
        <v>115</v>
      </c>
      <c r="AL38" s="3" t="s">
        <v>394</v>
      </c>
      <c r="AM38" s="3" t="s">
        <v>115</v>
      </c>
      <c r="AN38" s="3" t="s">
        <v>115</v>
      </c>
      <c r="AO38" s="3" t="s">
        <v>115</v>
      </c>
      <c r="AP38" s="3" t="s">
        <v>115</v>
      </c>
      <c r="AQ38" s="3" t="s">
        <v>115</v>
      </c>
      <c r="AR38" s="3" t="s">
        <v>121</v>
      </c>
      <c r="AS38" s="3" t="s">
        <v>111</v>
      </c>
      <c r="AT38" s="3" t="s">
        <v>111</v>
      </c>
      <c r="AU38" s="4" t="s">
        <v>745</v>
      </c>
    </row>
    <row r="39" spans="1:47" ht="45" customHeight="1" x14ac:dyDescent="0.25">
      <c r="A39" s="3" t="s">
        <v>402</v>
      </c>
      <c r="B39" s="3" t="s">
        <v>109</v>
      </c>
      <c r="C39" s="3" t="s">
        <v>110</v>
      </c>
      <c r="D39" s="3" t="s">
        <v>111</v>
      </c>
      <c r="E39" s="3" t="s">
        <v>112</v>
      </c>
      <c r="F39" s="3" t="s">
        <v>219</v>
      </c>
      <c r="H39" s="4" t="s">
        <v>743</v>
      </c>
      <c r="I39" s="3" t="s">
        <v>115</v>
      </c>
      <c r="J39" s="3" t="s">
        <v>404</v>
      </c>
      <c r="K39" s="3" t="s">
        <v>405</v>
      </c>
      <c r="L39" s="3" t="s">
        <v>115</v>
      </c>
      <c r="M39" s="3" t="s">
        <v>115</v>
      </c>
      <c r="N39" s="3" t="s">
        <v>115</v>
      </c>
      <c r="O39" s="3" t="s">
        <v>406</v>
      </c>
      <c r="P39" s="3" t="s">
        <v>407</v>
      </c>
      <c r="Q39" s="3" t="s">
        <v>408</v>
      </c>
      <c r="R39" s="3" t="s">
        <v>121</v>
      </c>
      <c r="S39" s="3" t="s">
        <v>403</v>
      </c>
      <c r="T39" s="3" t="s">
        <v>409</v>
      </c>
      <c r="U39" s="3" t="s">
        <v>410</v>
      </c>
      <c r="V39" s="3" t="s">
        <v>411</v>
      </c>
      <c r="W39" s="3" t="s">
        <v>115</v>
      </c>
      <c r="X39" s="3" t="s">
        <v>115</v>
      </c>
      <c r="Y39" s="3" t="s">
        <v>125</v>
      </c>
      <c r="Z39" s="3" t="s">
        <v>115</v>
      </c>
      <c r="AA39" s="3" t="s">
        <v>160</v>
      </c>
      <c r="AB39" s="3" t="s">
        <v>412</v>
      </c>
      <c r="AC39" s="3" t="s">
        <v>115</v>
      </c>
      <c r="AD39" s="3" t="s">
        <v>115</v>
      </c>
      <c r="AE39" s="3" t="s">
        <v>115</v>
      </c>
      <c r="AF39" s="9" t="s">
        <v>802</v>
      </c>
      <c r="AG39" s="3" t="s">
        <v>115</v>
      </c>
      <c r="AH39" s="3" t="s">
        <v>128</v>
      </c>
      <c r="AI39" s="3" t="s">
        <v>129</v>
      </c>
      <c r="AJ39" s="3" t="s">
        <v>405</v>
      </c>
      <c r="AK39" s="3" t="s">
        <v>115</v>
      </c>
      <c r="AL39" s="3" t="s">
        <v>405</v>
      </c>
      <c r="AM39" s="3" t="s">
        <v>115</v>
      </c>
      <c r="AN39" s="3" t="s">
        <v>115</v>
      </c>
      <c r="AO39" s="3" t="s">
        <v>115</v>
      </c>
      <c r="AP39" s="3" t="s">
        <v>115</v>
      </c>
      <c r="AQ39" s="3" t="s">
        <v>115</v>
      </c>
      <c r="AR39" s="3" t="s">
        <v>121</v>
      </c>
      <c r="AS39" s="3" t="s">
        <v>111</v>
      </c>
      <c r="AT39" s="3" t="s">
        <v>111</v>
      </c>
      <c r="AU39" s="4" t="s">
        <v>745</v>
      </c>
    </row>
    <row r="40" spans="1:47" ht="45" customHeight="1" x14ac:dyDescent="0.25">
      <c r="A40" s="3" t="s">
        <v>413</v>
      </c>
      <c r="B40" s="3" t="s">
        <v>109</v>
      </c>
      <c r="C40" s="3" t="s">
        <v>110</v>
      </c>
      <c r="D40" s="3" t="s">
        <v>111</v>
      </c>
      <c r="E40" s="3" t="s">
        <v>112</v>
      </c>
      <c r="F40" s="3" t="s">
        <v>219</v>
      </c>
      <c r="H40" s="4" t="s">
        <v>743</v>
      </c>
      <c r="I40" s="3" t="s">
        <v>115</v>
      </c>
      <c r="J40" s="3" t="s">
        <v>401</v>
      </c>
      <c r="K40" s="3" t="s">
        <v>415</v>
      </c>
      <c r="L40" s="3" t="s">
        <v>395</v>
      </c>
      <c r="M40" s="3" t="s">
        <v>143</v>
      </c>
      <c r="N40" s="3" t="s">
        <v>234</v>
      </c>
      <c r="O40" s="3" t="s">
        <v>396</v>
      </c>
      <c r="P40" s="3" t="s">
        <v>397</v>
      </c>
      <c r="Q40" s="3" t="s">
        <v>120</v>
      </c>
      <c r="R40" s="3" t="s">
        <v>121</v>
      </c>
      <c r="S40" s="3" t="s">
        <v>414</v>
      </c>
      <c r="T40" s="3" t="s">
        <v>416</v>
      </c>
      <c r="U40" s="3" t="s">
        <v>417</v>
      </c>
      <c r="V40" s="3" t="s">
        <v>418</v>
      </c>
      <c r="W40" s="3" t="s">
        <v>115</v>
      </c>
      <c r="X40" s="3" t="s">
        <v>115</v>
      </c>
      <c r="Y40" s="3" t="s">
        <v>125</v>
      </c>
      <c r="Z40" s="3" t="s">
        <v>115</v>
      </c>
      <c r="AA40" s="3" t="s">
        <v>160</v>
      </c>
      <c r="AB40" s="3" t="s">
        <v>401</v>
      </c>
      <c r="AC40" s="3" t="s">
        <v>115</v>
      </c>
      <c r="AD40" s="3" t="s">
        <v>115</v>
      </c>
      <c r="AE40" s="3" t="s">
        <v>115</v>
      </c>
      <c r="AF40" s="9" t="s">
        <v>783</v>
      </c>
      <c r="AG40" s="3" t="s">
        <v>115</v>
      </c>
      <c r="AH40" s="3" t="s">
        <v>128</v>
      </c>
      <c r="AI40" s="3" t="s">
        <v>129</v>
      </c>
      <c r="AJ40" s="3" t="s">
        <v>415</v>
      </c>
      <c r="AK40" s="3" t="s">
        <v>115</v>
      </c>
      <c r="AL40" s="3" t="s">
        <v>415</v>
      </c>
      <c r="AM40" s="3" t="s">
        <v>115</v>
      </c>
      <c r="AN40" s="3" t="s">
        <v>115</v>
      </c>
      <c r="AO40" s="3" t="s">
        <v>115</v>
      </c>
      <c r="AP40" s="3" t="s">
        <v>115</v>
      </c>
      <c r="AQ40" s="3" t="s">
        <v>115</v>
      </c>
      <c r="AR40" s="3" t="s">
        <v>121</v>
      </c>
      <c r="AS40" s="3" t="s">
        <v>111</v>
      </c>
      <c r="AT40" s="3" t="s">
        <v>111</v>
      </c>
      <c r="AU40" s="4" t="s">
        <v>745</v>
      </c>
    </row>
    <row r="41" spans="1:47" ht="45" customHeight="1" x14ac:dyDescent="0.25">
      <c r="A41" s="3" t="s">
        <v>419</v>
      </c>
      <c r="B41" s="3" t="s">
        <v>109</v>
      </c>
      <c r="C41" s="3" t="s">
        <v>110</v>
      </c>
      <c r="D41" s="3" t="s">
        <v>111</v>
      </c>
      <c r="E41" s="3" t="s">
        <v>112</v>
      </c>
      <c r="F41" s="3" t="s">
        <v>219</v>
      </c>
      <c r="H41" s="4" t="s">
        <v>743</v>
      </c>
      <c r="I41" s="3" t="s">
        <v>115</v>
      </c>
      <c r="J41" s="3" t="s">
        <v>421</v>
      </c>
      <c r="K41" s="3" t="s">
        <v>422</v>
      </c>
      <c r="L41" s="3" t="s">
        <v>115</v>
      </c>
      <c r="M41" s="3" t="s">
        <v>115</v>
      </c>
      <c r="N41" s="3" t="s">
        <v>115</v>
      </c>
      <c r="O41" s="3" t="s">
        <v>423</v>
      </c>
      <c r="P41" s="3" t="s">
        <v>424</v>
      </c>
      <c r="Q41" s="3" t="s">
        <v>408</v>
      </c>
      <c r="R41" s="3" t="s">
        <v>121</v>
      </c>
      <c r="S41" s="3" t="s">
        <v>420</v>
      </c>
      <c r="T41" s="3" t="s">
        <v>425</v>
      </c>
      <c r="U41" s="3" t="s">
        <v>426</v>
      </c>
      <c r="V41" s="3" t="s">
        <v>427</v>
      </c>
      <c r="W41" s="3" t="s">
        <v>115</v>
      </c>
      <c r="X41" s="3" t="s">
        <v>115</v>
      </c>
      <c r="Y41" s="3" t="s">
        <v>125</v>
      </c>
      <c r="Z41" s="3" t="s">
        <v>115</v>
      </c>
      <c r="AA41" s="3" t="s">
        <v>160</v>
      </c>
      <c r="AB41" s="3" t="s">
        <v>428</v>
      </c>
      <c r="AC41" s="3" t="s">
        <v>115</v>
      </c>
      <c r="AD41" s="3" t="s">
        <v>115</v>
      </c>
      <c r="AE41" s="3" t="s">
        <v>115</v>
      </c>
      <c r="AF41" s="9" t="s">
        <v>798</v>
      </c>
      <c r="AG41" s="3" t="s">
        <v>115</v>
      </c>
      <c r="AH41" s="3" t="s">
        <v>128</v>
      </c>
      <c r="AI41" s="3" t="s">
        <v>129</v>
      </c>
      <c r="AJ41" s="3" t="s">
        <v>422</v>
      </c>
      <c r="AK41" s="3" t="s">
        <v>115</v>
      </c>
      <c r="AL41" s="3" t="s">
        <v>422</v>
      </c>
      <c r="AM41" s="3" t="s">
        <v>115</v>
      </c>
      <c r="AN41" s="3" t="s">
        <v>115</v>
      </c>
      <c r="AO41" s="3" t="s">
        <v>115</v>
      </c>
      <c r="AP41" s="3" t="s">
        <v>115</v>
      </c>
      <c r="AQ41" s="3" t="s">
        <v>115</v>
      </c>
      <c r="AR41" s="3" t="s">
        <v>121</v>
      </c>
      <c r="AS41" s="3" t="s">
        <v>111</v>
      </c>
      <c r="AT41" s="3" t="s">
        <v>111</v>
      </c>
      <c r="AU41" s="4" t="s">
        <v>745</v>
      </c>
    </row>
    <row r="42" spans="1:47" ht="45" customHeight="1" x14ac:dyDescent="0.25">
      <c r="A42" s="3" t="s">
        <v>429</v>
      </c>
      <c r="B42" s="3" t="s">
        <v>109</v>
      </c>
      <c r="C42" s="3" t="s">
        <v>110</v>
      </c>
      <c r="D42" s="3" t="s">
        <v>111</v>
      </c>
      <c r="E42" s="3" t="s">
        <v>112</v>
      </c>
      <c r="F42" s="3" t="s">
        <v>113</v>
      </c>
      <c r="H42" s="4" t="s">
        <v>743</v>
      </c>
      <c r="I42" s="3" t="s">
        <v>115</v>
      </c>
      <c r="J42" s="3" t="s">
        <v>341</v>
      </c>
      <c r="K42" s="3" t="s">
        <v>431</v>
      </c>
      <c r="L42" s="3" t="s">
        <v>115</v>
      </c>
      <c r="M42" s="3" t="s">
        <v>115</v>
      </c>
      <c r="N42" s="3" t="s">
        <v>115</v>
      </c>
      <c r="O42" s="3" t="s">
        <v>343</v>
      </c>
      <c r="P42" s="3" t="s">
        <v>344</v>
      </c>
      <c r="Q42" s="3" t="s">
        <v>120</v>
      </c>
      <c r="R42" s="3" t="s">
        <v>121</v>
      </c>
      <c r="S42" s="3" t="s">
        <v>430</v>
      </c>
      <c r="T42" s="3" t="s">
        <v>432</v>
      </c>
      <c r="U42" s="3" t="s">
        <v>433</v>
      </c>
      <c r="V42" s="3" t="s">
        <v>434</v>
      </c>
      <c r="W42" s="3" t="s">
        <v>115</v>
      </c>
      <c r="X42" s="3" t="s">
        <v>115</v>
      </c>
      <c r="Y42" s="3" t="s">
        <v>125</v>
      </c>
      <c r="Z42" s="3" t="s">
        <v>115</v>
      </c>
      <c r="AA42" s="3" t="s">
        <v>160</v>
      </c>
      <c r="AB42" s="3" t="s">
        <v>435</v>
      </c>
      <c r="AC42" s="3" t="s">
        <v>115</v>
      </c>
      <c r="AD42" s="3" t="s">
        <v>115</v>
      </c>
      <c r="AE42" s="3" t="s">
        <v>115</v>
      </c>
      <c r="AF42" s="9" t="s">
        <v>804</v>
      </c>
      <c r="AG42" s="3" t="s">
        <v>115</v>
      </c>
      <c r="AH42" s="3" t="s">
        <v>128</v>
      </c>
      <c r="AI42" s="3" t="s">
        <v>129</v>
      </c>
      <c r="AJ42" s="3" t="s">
        <v>431</v>
      </c>
      <c r="AK42" s="3" t="s">
        <v>115</v>
      </c>
      <c r="AL42" s="3" t="s">
        <v>431</v>
      </c>
      <c r="AM42" s="3" t="s">
        <v>115</v>
      </c>
      <c r="AN42" s="3" t="s">
        <v>115</v>
      </c>
      <c r="AO42" s="3" t="s">
        <v>115</v>
      </c>
      <c r="AP42" s="3" t="s">
        <v>115</v>
      </c>
      <c r="AQ42" s="3" t="s">
        <v>115</v>
      </c>
      <c r="AR42" s="3" t="s">
        <v>121</v>
      </c>
      <c r="AS42" s="3" t="s">
        <v>111</v>
      </c>
      <c r="AT42" s="3" t="s">
        <v>111</v>
      </c>
      <c r="AU42" s="4" t="s">
        <v>745</v>
      </c>
    </row>
    <row r="43" spans="1:47" ht="45" customHeight="1" x14ac:dyDescent="0.25">
      <c r="A43" s="3" t="s">
        <v>436</v>
      </c>
      <c r="B43" s="3" t="s">
        <v>109</v>
      </c>
      <c r="C43" s="3" t="s">
        <v>110</v>
      </c>
      <c r="D43" s="3" t="s">
        <v>111</v>
      </c>
      <c r="E43" s="3" t="s">
        <v>112</v>
      </c>
      <c r="F43" s="3" t="s">
        <v>113</v>
      </c>
      <c r="H43" s="4" t="s">
        <v>743</v>
      </c>
      <c r="I43" s="3" t="s">
        <v>115</v>
      </c>
      <c r="J43" s="3" t="s">
        <v>294</v>
      </c>
      <c r="K43" s="3" t="s">
        <v>438</v>
      </c>
      <c r="L43" s="3" t="s">
        <v>296</v>
      </c>
      <c r="M43" s="3" t="s">
        <v>297</v>
      </c>
      <c r="N43" s="3" t="s">
        <v>298</v>
      </c>
      <c r="O43" s="3" t="s">
        <v>299</v>
      </c>
      <c r="P43" s="3" t="s">
        <v>300</v>
      </c>
      <c r="Q43" s="3" t="s">
        <v>120</v>
      </c>
      <c r="R43" s="3" t="s">
        <v>121</v>
      </c>
      <c r="S43" s="3" t="s">
        <v>437</v>
      </c>
      <c r="T43" s="3" t="s">
        <v>439</v>
      </c>
      <c r="U43" s="3" t="s">
        <v>440</v>
      </c>
      <c r="V43" s="3" t="s">
        <v>441</v>
      </c>
      <c r="W43" s="3" t="s">
        <v>115</v>
      </c>
      <c r="X43" s="3" t="s">
        <v>115</v>
      </c>
      <c r="Y43" s="3" t="s">
        <v>125</v>
      </c>
      <c r="Z43" s="3" t="s">
        <v>115</v>
      </c>
      <c r="AA43" s="3" t="s">
        <v>160</v>
      </c>
      <c r="AB43" s="3" t="s">
        <v>442</v>
      </c>
      <c r="AC43" s="3" t="s">
        <v>115</v>
      </c>
      <c r="AD43" s="3" t="s">
        <v>115</v>
      </c>
      <c r="AE43" s="3" t="s">
        <v>115</v>
      </c>
      <c r="AF43" s="9" t="s">
        <v>800</v>
      </c>
      <c r="AG43" s="3" t="s">
        <v>115</v>
      </c>
      <c r="AH43" s="3" t="s">
        <v>128</v>
      </c>
      <c r="AI43" s="3" t="s">
        <v>129</v>
      </c>
      <c r="AJ43" s="3" t="s">
        <v>438</v>
      </c>
      <c r="AK43" s="3" t="s">
        <v>115</v>
      </c>
      <c r="AL43" s="3" t="s">
        <v>438</v>
      </c>
      <c r="AM43" s="3" t="s">
        <v>115</v>
      </c>
      <c r="AN43" s="3" t="s">
        <v>115</v>
      </c>
      <c r="AO43" s="3" t="s">
        <v>115</v>
      </c>
      <c r="AP43" s="3" t="s">
        <v>115</v>
      </c>
      <c r="AQ43" s="3" t="s">
        <v>115</v>
      </c>
      <c r="AR43" s="3" t="s">
        <v>121</v>
      </c>
      <c r="AS43" s="3" t="s">
        <v>111</v>
      </c>
      <c r="AT43" s="3" t="s">
        <v>111</v>
      </c>
      <c r="AU43" s="4" t="s">
        <v>745</v>
      </c>
    </row>
    <row r="44" spans="1:47" ht="45" customHeight="1" x14ac:dyDescent="0.25">
      <c r="A44" s="3" t="s">
        <v>443</v>
      </c>
      <c r="B44" s="3" t="s">
        <v>109</v>
      </c>
      <c r="C44" s="3" t="s">
        <v>110</v>
      </c>
      <c r="D44" s="3" t="s">
        <v>111</v>
      </c>
      <c r="E44" s="3" t="s">
        <v>112</v>
      </c>
      <c r="F44" s="3" t="s">
        <v>113</v>
      </c>
      <c r="H44" s="4" t="s">
        <v>743</v>
      </c>
      <c r="I44" s="3" t="s">
        <v>115</v>
      </c>
      <c r="J44" s="3" t="s">
        <v>165</v>
      </c>
      <c r="K44" s="3" t="s">
        <v>445</v>
      </c>
      <c r="L44" s="3" t="s">
        <v>115</v>
      </c>
      <c r="M44" s="3" t="s">
        <v>115</v>
      </c>
      <c r="N44" s="3" t="s">
        <v>115</v>
      </c>
      <c r="O44" s="3" t="s">
        <v>167</v>
      </c>
      <c r="P44" s="3" t="s">
        <v>168</v>
      </c>
      <c r="Q44" s="3" t="s">
        <v>120</v>
      </c>
      <c r="R44" s="3" t="s">
        <v>121</v>
      </c>
      <c r="S44" s="3" t="s">
        <v>444</v>
      </c>
      <c r="T44" s="3" t="s">
        <v>425</v>
      </c>
      <c r="U44" s="3" t="s">
        <v>446</v>
      </c>
      <c r="V44" s="3" t="s">
        <v>447</v>
      </c>
      <c r="W44" s="3" t="s">
        <v>115</v>
      </c>
      <c r="X44" s="3" t="s">
        <v>115</v>
      </c>
      <c r="Y44" s="3" t="s">
        <v>125</v>
      </c>
      <c r="Z44" s="3" t="s">
        <v>115</v>
      </c>
      <c r="AA44" s="3" t="s">
        <v>160</v>
      </c>
      <c r="AB44" s="3" t="s">
        <v>172</v>
      </c>
      <c r="AC44" s="3" t="s">
        <v>115</v>
      </c>
      <c r="AD44" s="3" t="s">
        <v>115</v>
      </c>
      <c r="AE44" s="3" t="s">
        <v>115</v>
      </c>
      <c r="AF44" s="9" t="s">
        <v>799</v>
      </c>
      <c r="AG44" s="3" t="s">
        <v>115</v>
      </c>
      <c r="AH44" s="3" t="s">
        <v>128</v>
      </c>
      <c r="AI44" s="3" t="s">
        <v>129</v>
      </c>
      <c r="AJ44" s="3" t="s">
        <v>445</v>
      </c>
      <c r="AK44" s="3" t="s">
        <v>115</v>
      </c>
      <c r="AL44" s="3" t="s">
        <v>445</v>
      </c>
      <c r="AM44" s="3" t="s">
        <v>115</v>
      </c>
      <c r="AN44" s="3" t="s">
        <v>115</v>
      </c>
      <c r="AO44" s="3" t="s">
        <v>115</v>
      </c>
      <c r="AP44" s="3" t="s">
        <v>115</v>
      </c>
      <c r="AQ44" s="3" t="s">
        <v>115</v>
      </c>
      <c r="AR44" s="3" t="s">
        <v>121</v>
      </c>
      <c r="AS44" s="3" t="s">
        <v>111</v>
      </c>
      <c r="AT44" s="3" t="s">
        <v>111</v>
      </c>
      <c r="AU44" s="4" t="s">
        <v>745</v>
      </c>
    </row>
    <row r="45" spans="1:47" ht="45" customHeight="1" x14ac:dyDescent="0.25">
      <c r="A45" s="3" t="s">
        <v>448</v>
      </c>
      <c r="B45" s="3" t="s">
        <v>109</v>
      </c>
      <c r="C45" s="3" t="s">
        <v>110</v>
      </c>
      <c r="D45" s="3" t="s">
        <v>111</v>
      </c>
      <c r="E45" s="3" t="s">
        <v>112</v>
      </c>
      <c r="F45" s="3" t="s">
        <v>219</v>
      </c>
      <c r="H45" s="4" t="s">
        <v>743</v>
      </c>
      <c r="I45" s="3" t="s">
        <v>115</v>
      </c>
      <c r="J45" s="3" t="s">
        <v>450</v>
      </c>
      <c r="K45" s="3" t="s">
        <v>451</v>
      </c>
      <c r="L45" s="3" t="s">
        <v>452</v>
      </c>
      <c r="M45" s="3" t="s">
        <v>143</v>
      </c>
      <c r="N45" s="3" t="s">
        <v>234</v>
      </c>
      <c r="O45" s="3" t="s">
        <v>453</v>
      </c>
      <c r="P45" s="3" t="s">
        <v>454</v>
      </c>
      <c r="Q45" s="3" t="s">
        <v>455</v>
      </c>
      <c r="R45" s="3" t="s">
        <v>121</v>
      </c>
      <c r="S45" s="3" t="s">
        <v>449</v>
      </c>
      <c r="T45" s="3" t="s">
        <v>456</v>
      </c>
      <c r="U45" s="3" t="s">
        <v>312</v>
      </c>
      <c r="V45" s="3" t="s">
        <v>457</v>
      </c>
      <c r="W45" s="3" t="s">
        <v>115</v>
      </c>
      <c r="X45" s="3" t="s">
        <v>115</v>
      </c>
      <c r="Y45" s="3" t="s">
        <v>125</v>
      </c>
      <c r="Z45" s="3" t="s">
        <v>115</v>
      </c>
      <c r="AA45" s="3" t="s">
        <v>160</v>
      </c>
      <c r="AB45" s="3" t="s">
        <v>458</v>
      </c>
      <c r="AC45" s="3" t="s">
        <v>115</v>
      </c>
      <c r="AD45" s="3" t="s">
        <v>115</v>
      </c>
      <c r="AE45" s="3" t="s">
        <v>115</v>
      </c>
      <c r="AF45" s="9" t="s">
        <v>757</v>
      </c>
      <c r="AG45" s="3" t="s">
        <v>115</v>
      </c>
      <c r="AH45" s="3" t="s">
        <v>128</v>
      </c>
      <c r="AI45" s="3" t="s">
        <v>129</v>
      </c>
      <c r="AJ45" s="3" t="s">
        <v>451</v>
      </c>
      <c r="AK45" s="3" t="s">
        <v>115</v>
      </c>
      <c r="AL45" s="3" t="s">
        <v>451</v>
      </c>
      <c r="AM45" s="3" t="s">
        <v>115</v>
      </c>
      <c r="AN45" s="3" t="s">
        <v>115</v>
      </c>
      <c r="AO45" s="3" t="s">
        <v>115</v>
      </c>
      <c r="AP45" s="3" t="s">
        <v>115</v>
      </c>
      <c r="AQ45" s="3" t="s">
        <v>115</v>
      </c>
      <c r="AR45" s="3" t="s">
        <v>121</v>
      </c>
      <c r="AS45" s="3" t="s">
        <v>111</v>
      </c>
      <c r="AT45" s="3" t="s">
        <v>111</v>
      </c>
      <c r="AU45" s="4" t="s">
        <v>745</v>
      </c>
    </row>
    <row r="46" spans="1:47" ht="45" customHeight="1" x14ac:dyDescent="0.25">
      <c r="A46" s="3" t="s">
        <v>459</v>
      </c>
      <c r="B46" s="3" t="s">
        <v>109</v>
      </c>
      <c r="C46" s="3" t="s">
        <v>110</v>
      </c>
      <c r="D46" s="3" t="s">
        <v>111</v>
      </c>
      <c r="E46" s="3" t="s">
        <v>112</v>
      </c>
      <c r="F46" s="3" t="s">
        <v>219</v>
      </c>
      <c r="H46" s="4" t="s">
        <v>743</v>
      </c>
      <c r="I46" s="3" t="s">
        <v>115</v>
      </c>
      <c r="J46" s="3" t="s">
        <v>461</v>
      </c>
      <c r="K46" s="3" t="s">
        <v>462</v>
      </c>
      <c r="L46" s="3" t="s">
        <v>115</v>
      </c>
      <c r="M46" s="3" t="s">
        <v>115</v>
      </c>
      <c r="N46" s="3" t="s">
        <v>115</v>
      </c>
      <c r="O46" s="3" t="s">
        <v>463</v>
      </c>
      <c r="P46" s="3" t="s">
        <v>464</v>
      </c>
      <c r="Q46" s="3" t="s">
        <v>465</v>
      </c>
      <c r="R46" s="3" t="s">
        <v>121</v>
      </c>
      <c r="S46" s="3" t="s">
        <v>460</v>
      </c>
      <c r="T46" s="3" t="s">
        <v>466</v>
      </c>
      <c r="U46" s="3" t="s">
        <v>467</v>
      </c>
      <c r="V46" s="3" t="s">
        <v>468</v>
      </c>
      <c r="W46" s="3" t="s">
        <v>115</v>
      </c>
      <c r="X46" s="3" t="s">
        <v>115</v>
      </c>
      <c r="Y46" s="3" t="s">
        <v>125</v>
      </c>
      <c r="Z46" s="3" t="s">
        <v>115</v>
      </c>
      <c r="AA46" s="3" t="s">
        <v>160</v>
      </c>
      <c r="AB46" s="3" t="s">
        <v>469</v>
      </c>
      <c r="AC46" s="3" t="s">
        <v>115</v>
      </c>
      <c r="AD46" s="3" t="s">
        <v>115</v>
      </c>
      <c r="AE46" s="3" t="s">
        <v>115</v>
      </c>
      <c r="AF46" s="9" t="s">
        <v>754</v>
      </c>
      <c r="AG46" s="3" t="s">
        <v>115</v>
      </c>
      <c r="AH46" s="3" t="s">
        <v>128</v>
      </c>
      <c r="AI46" s="3" t="s">
        <v>129</v>
      </c>
      <c r="AJ46" s="3" t="s">
        <v>462</v>
      </c>
      <c r="AK46" s="3" t="s">
        <v>115</v>
      </c>
      <c r="AL46" s="3" t="s">
        <v>462</v>
      </c>
      <c r="AM46" s="3" t="s">
        <v>115</v>
      </c>
      <c r="AN46" s="3" t="s">
        <v>115</v>
      </c>
      <c r="AO46" s="3" t="s">
        <v>115</v>
      </c>
      <c r="AP46" s="3" t="s">
        <v>115</v>
      </c>
      <c r="AQ46" s="3" t="s">
        <v>115</v>
      </c>
      <c r="AR46" s="3" t="s">
        <v>121</v>
      </c>
      <c r="AS46" s="3" t="s">
        <v>111</v>
      </c>
      <c r="AT46" s="3" t="s">
        <v>111</v>
      </c>
      <c r="AU46" s="4" t="s">
        <v>745</v>
      </c>
    </row>
    <row r="47" spans="1:47" ht="45" customHeight="1" x14ac:dyDescent="0.25">
      <c r="A47" s="3" t="s">
        <v>470</v>
      </c>
      <c r="B47" s="3" t="s">
        <v>109</v>
      </c>
      <c r="C47" s="3" t="s">
        <v>110</v>
      </c>
      <c r="D47" s="3" t="s">
        <v>111</v>
      </c>
      <c r="E47" s="3" t="s">
        <v>112</v>
      </c>
      <c r="F47" s="3" t="s">
        <v>219</v>
      </c>
      <c r="H47" s="4" t="s">
        <v>743</v>
      </c>
      <c r="I47" s="3" t="s">
        <v>115</v>
      </c>
      <c r="J47" s="3" t="s">
        <v>472</v>
      </c>
      <c r="K47" s="3" t="s">
        <v>473</v>
      </c>
      <c r="L47" s="3" t="s">
        <v>115</v>
      </c>
      <c r="M47" s="3" t="s">
        <v>115</v>
      </c>
      <c r="N47" s="3" t="s">
        <v>115</v>
      </c>
      <c r="O47" s="3" t="s">
        <v>474</v>
      </c>
      <c r="P47" s="3" t="s">
        <v>475</v>
      </c>
      <c r="Q47" s="3" t="s">
        <v>408</v>
      </c>
      <c r="R47" s="3" t="s">
        <v>121</v>
      </c>
      <c r="S47" s="3" t="s">
        <v>471</v>
      </c>
      <c r="T47" s="3" t="s">
        <v>476</v>
      </c>
      <c r="U47" s="3" t="s">
        <v>477</v>
      </c>
      <c r="V47" s="3" t="s">
        <v>478</v>
      </c>
      <c r="W47" s="3" t="s">
        <v>115</v>
      </c>
      <c r="X47" s="3" t="s">
        <v>115</v>
      </c>
      <c r="Y47" s="3" t="s">
        <v>125</v>
      </c>
      <c r="Z47" s="3" t="s">
        <v>115</v>
      </c>
      <c r="AA47" s="3" t="s">
        <v>160</v>
      </c>
      <c r="AB47" s="3" t="s">
        <v>479</v>
      </c>
      <c r="AC47" s="3" t="s">
        <v>115</v>
      </c>
      <c r="AD47" s="3" t="s">
        <v>115</v>
      </c>
      <c r="AE47" s="3" t="s">
        <v>115</v>
      </c>
      <c r="AF47" s="9" t="s">
        <v>755</v>
      </c>
      <c r="AG47" s="3" t="s">
        <v>115</v>
      </c>
      <c r="AH47" s="3" t="s">
        <v>128</v>
      </c>
      <c r="AI47" s="3" t="s">
        <v>129</v>
      </c>
      <c r="AJ47" s="3" t="s">
        <v>473</v>
      </c>
      <c r="AK47" s="3" t="s">
        <v>115</v>
      </c>
      <c r="AL47" s="3" t="s">
        <v>473</v>
      </c>
      <c r="AM47" s="3" t="s">
        <v>115</v>
      </c>
      <c r="AN47" s="3" t="s">
        <v>115</v>
      </c>
      <c r="AO47" s="3" t="s">
        <v>115</v>
      </c>
      <c r="AP47" s="3" t="s">
        <v>115</v>
      </c>
      <c r="AQ47" s="3" t="s">
        <v>115</v>
      </c>
      <c r="AR47" s="3" t="s">
        <v>121</v>
      </c>
      <c r="AS47" s="3" t="s">
        <v>111</v>
      </c>
      <c r="AT47" s="3" t="s">
        <v>111</v>
      </c>
      <c r="AU47" s="4" t="s">
        <v>745</v>
      </c>
    </row>
    <row r="48" spans="1:47" ht="45" customHeight="1" x14ac:dyDescent="0.25">
      <c r="A48" s="3" t="s">
        <v>480</v>
      </c>
      <c r="B48" s="3" t="s">
        <v>109</v>
      </c>
      <c r="C48" s="3" t="s">
        <v>110</v>
      </c>
      <c r="D48" s="3" t="s">
        <v>111</v>
      </c>
      <c r="E48" s="3" t="s">
        <v>112</v>
      </c>
      <c r="F48" s="3" t="s">
        <v>219</v>
      </c>
      <c r="H48" s="4" t="s">
        <v>743</v>
      </c>
      <c r="I48" s="3" t="s">
        <v>115</v>
      </c>
      <c r="J48" s="3" t="s">
        <v>482</v>
      </c>
      <c r="K48" s="3" t="s">
        <v>483</v>
      </c>
      <c r="L48" s="3" t="s">
        <v>115</v>
      </c>
      <c r="M48" s="3" t="s">
        <v>115</v>
      </c>
      <c r="N48" s="3" t="s">
        <v>115</v>
      </c>
      <c r="O48" s="3" t="s">
        <v>484</v>
      </c>
      <c r="P48" s="3" t="s">
        <v>485</v>
      </c>
      <c r="Q48" s="3" t="s">
        <v>408</v>
      </c>
      <c r="R48" s="3" t="s">
        <v>121</v>
      </c>
      <c r="S48" s="3" t="s">
        <v>481</v>
      </c>
      <c r="T48" s="3" t="s">
        <v>466</v>
      </c>
      <c r="U48" s="3" t="s">
        <v>486</v>
      </c>
      <c r="V48" s="3" t="s">
        <v>487</v>
      </c>
      <c r="W48" s="3" t="s">
        <v>115</v>
      </c>
      <c r="X48" s="3" t="s">
        <v>115</v>
      </c>
      <c r="Y48" s="3" t="s">
        <v>125</v>
      </c>
      <c r="Z48" s="3" t="s">
        <v>115</v>
      </c>
      <c r="AA48" s="3" t="s">
        <v>160</v>
      </c>
      <c r="AB48" s="3" t="s">
        <v>488</v>
      </c>
      <c r="AC48" s="3" t="s">
        <v>115</v>
      </c>
      <c r="AD48" s="3" t="s">
        <v>115</v>
      </c>
      <c r="AE48" s="3" t="s">
        <v>115</v>
      </c>
      <c r="AF48" s="9" t="s">
        <v>774</v>
      </c>
      <c r="AG48" s="3" t="s">
        <v>115</v>
      </c>
      <c r="AH48" s="3" t="s">
        <v>128</v>
      </c>
      <c r="AI48" s="3" t="s">
        <v>129</v>
      </c>
      <c r="AJ48" s="3" t="s">
        <v>483</v>
      </c>
      <c r="AK48" s="3" t="s">
        <v>115</v>
      </c>
      <c r="AL48" s="3" t="s">
        <v>483</v>
      </c>
      <c r="AM48" s="3" t="s">
        <v>115</v>
      </c>
      <c r="AN48" s="3" t="s">
        <v>115</v>
      </c>
      <c r="AO48" s="3" t="s">
        <v>115</v>
      </c>
      <c r="AP48" s="3" t="s">
        <v>115</v>
      </c>
      <c r="AQ48" s="3" t="s">
        <v>115</v>
      </c>
      <c r="AR48" s="3" t="s">
        <v>121</v>
      </c>
      <c r="AS48" s="3" t="s">
        <v>111</v>
      </c>
      <c r="AT48" s="3" t="s">
        <v>111</v>
      </c>
      <c r="AU48" s="4" t="s">
        <v>745</v>
      </c>
    </row>
    <row r="49" spans="1:47" ht="45" customHeight="1" x14ac:dyDescent="0.25">
      <c r="A49" s="3" t="s">
        <v>489</v>
      </c>
      <c r="B49" s="3" t="s">
        <v>109</v>
      </c>
      <c r="C49" s="3" t="s">
        <v>110</v>
      </c>
      <c r="D49" s="3" t="s">
        <v>111</v>
      </c>
      <c r="E49" s="3" t="s">
        <v>112</v>
      </c>
      <c r="F49" s="3" t="s">
        <v>219</v>
      </c>
      <c r="H49" s="4" t="s">
        <v>743</v>
      </c>
      <c r="I49" s="3" t="s">
        <v>115</v>
      </c>
      <c r="J49" s="3" t="s">
        <v>491</v>
      </c>
      <c r="K49" s="3" t="s">
        <v>492</v>
      </c>
      <c r="L49" s="3" t="s">
        <v>115</v>
      </c>
      <c r="M49" s="3" t="s">
        <v>115</v>
      </c>
      <c r="N49" s="3" t="s">
        <v>115</v>
      </c>
      <c r="O49" s="3" t="s">
        <v>493</v>
      </c>
      <c r="P49" s="3" t="s">
        <v>494</v>
      </c>
      <c r="Q49" s="3" t="s">
        <v>120</v>
      </c>
      <c r="R49" s="3" t="s">
        <v>121</v>
      </c>
      <c r="S49" s="3" t="s">
        <v>490</v>
      </c>
      <c r="T49" s="3" t="s">
        <v>495</v>
      </c>
      <c r="U49" s="3" t="s">
        <v>496</v>
      </c>
      <c r="V49" s="3" t="s">
        <v>497</v>
      </c>
      <c r="W49" s="3" t="s">
        <v>115</v>
      </c>
      <c r="X49" s="3" t="s">
        <v>115</v>
      </c>
      <c r="Y49" s="3" t="s">
        <v>125</v>
      </c>
      <c r="Z49" s="3" t="s">
        <v>115</v>
      </c>
      <c r="AA49" s="3" t="s">
        <v>160</v>
      </c>
      <c r="AB49" s="3" t="s">
        <v>498</v>
      </c>
      <c r="AC49" s="3" t="s">
        <v>115</v>
      </c>
      <c r="AD49" s="3" t="s">
        <v>115</v>
      </c>
      <c r="AE49" s="3" t="s">
        <v>115</v>
      </c>
      <c r="AF49" s="9" t="s">
        <v>782</v>
      </c>
      <c r="AG49" s="3" t="s">
        <v>115</v>
      </c>
      <c r="AH49" s="3" t="s">
        <v>128</v>
      </c>
      <c r="AI49" s="3" t="s">
        <v>129</v>
      </c>
      <c r="AJ49" s="3" t="s">
        <v>492</v>
      </c>
      <c r="AK49" s="3" t="s">
        <v>115</v>
      </c>
      <c r="AL49" s="3" t="s">
        <v>492</v>
      </c>
      <c r="AM49" s="3" t="s">
        <v>115</v>
      </c>
      <c r="AN49" s="3" t="s">
        <v>115</v>
      </c>
      <c r="AO49" s="3" t="s">
        <v>115</v>
      </c>
      <c r="AP49" s="3" t="s">
        <v>115</v>
      </c>
      <c r="AQ49" s="3" t="s">
        <v>115</v>
      </c>
      <c r="AR49" s="3" t="s">
        <v>121</v>
      </c>
      <c r="AS49" s="3" t="s">
        <v>111</v>
      </c>
      <c r="AT49" s="3" t="s">
        <v>111</v>
      </c>
      <c r="AU49" s="4" t="s">
        <v>745</v>
      </c>
    </row>
    <row r="50" spans="1:47" ht="45" customHeight="1" x14ac:dyDescent="0.25">
      <c r="A50" s="3" t="s">
        <v>499</v>
      </c>
      <c r="B50" s="3" t="s">
        <v>109</v>
      </c>
      <c r="C50" s="3" t="s">
        <v>110</v>
      </c>
      <c r="D50" s="3" t="s">
        <v>111</v>
      </c>
      <c r="E50" s="3" t="s">
        <v>112</v>
      </c>
      <c r="F50" s="3" t="s">
        <v>113</v>
      </c>
      <c r="H50" s="4" t="s">
        <v>743</v>
      </c>
      <c r="I50" s="3" t="s">
        <v>115</v>
      </c>
      <c r="J50" s="3" t="s">
        <v>266</v>
      </c>
      <c r="K50" s="3" t="s">
        <v>501</v>
      </c>
      <c r="L50" s="3" t="s">
        <v>268</v>
      </c>
      <c r="M50" s="3" t="s">
        <v>269</v>
      </c>
      <c r="N50" s="3" t="s">
        <v>270</v>
      </c>
      <c r="O50" s="3" t="s">
        <v>271</v>
      </c>
      <c r="P50" s="3" t="s">
        <v>272</v>
      </c>
      <c r="Q50" s="3" t="s">
        <v>120</v>
      </c>
      <c r="R50" s="3" t="s">
        <v>121</v>
      </c>
      <c r="S50" s="3" t="s">
        <v>500</v>
      </c>
      <c r="T50" s="3" t="s">
        <v>191</v>
      </c>
      <c r="U50" s="3" t="s">
        <v>502</v>
      </c>
      <c r="V50" s="3" t="s">
        <v>503</v>
      </c>
      <c r="W50" s="3" t="s">
        <v>115</v>
      </c>
      <c r="X50" s="3" t="s">
        <v>115</v>
      </c>
      <c r="Y50" s="3" t="s">
        <v>125</v>
      </c>
      <c r="Z50" s="3" t="s">
        <v>115</v>
      </c>
      <c r="AA50" s="3" t="s">
        <v>160</v>
      </c>
      <c r="AB50" s="3" t="s">
        <v>504</v>
      </c>
      <c r="AC50" s="3" t="s">
        <v>115</v>
      </c>
      <c r="AD50" s="3" t="s">
        <v>115</v>
      </c>
      <c r="AE50" s="3" t="s">
        <v>115</v>
      </c>
      <c r="AF50" s="9" t="s">
        <v>778</v>
      </c>
      <c r="AG50" s="3" t="s">
        <v>115</v>
      </c>
      <c r="AH50" s="3" t="s">
        <v>128</v>
      </c>
      <c r="AI50" s="3" t="s">
        <v>129</v>
      </c>
      <c r="AJ50" s="3" t="s">
        <v>501</v>
      </c>
      <c r="AK50" s="3" t="s">
        <v>115</v>
      </c>
      <c r="AL50" s="3" t="s">
        <v>501</v>
      </c>
      <c r="AM50" s="3" t="s">
        <v>115</v>
      </c>
      <c r="AN50" s="3" t="s">
        <v>115</v>
      </c>
      <c r="AO50" s="3" t="s">
        <v>115</v>
      </c>
      <c r="AP50" s="3" t="s">
        <v>115</v>
      </c>
      <c r="AQ50" s="3" t="s">
        <v>115</v>
      </c>
      <c r="AR50" s="3" t="s">
        <v>121</v>
      </c>
      <c r="AS50" s="3" t="s">
        <v>111</v>
      </c>
      <c r="AT50" s="3" t="s">
        <v>111</v>
      </c>
      <c r="AU50" s="4" t="s">
        <v>745</v>
      </c>
    </row>
    <row r="51" spans="1:47" ht="45" customHeight="1" x14ac:dyDescent="0.25">
      <c r="A51" s="3" t="s">
        <v>505</v>
      </c>
      <c r="B51" s="3" t="s">
        <v>109</v>
      </c>
      <c r="C51" s="3" t="s">
        <v>110</v>
      </c>
      <c r="D51" s="3" t="s">
        <v>111</v>
      </c>
      <c r="E51" s="3" t="s">
        <v>112</v>
      </c>
      <c r="F51" s="3" t="s">
        <v>113</v>
      </c>
      <c r="H51" s="4" t="s">
        <v>743</v>
      </c>
      <c r="I51" s="3" t="s">
        <v>115</v>
      </c>
      <c r="J51" s="3" t="s">
        <v>266</v>
      </c>
      <c r="K51" s="3" t="s">
        <v>507</v>
      </c>
      <c r="L51" s="3" t="s">
        <v>268</v>
      </c>
      <c r="M51" s="3" t="s">
        <v>269</v>
      </c>
      <c r="N51" s="3" t="s">
        <v>270</v>
      </c>
      <c r="O51" s="3" t="s">
        <v>271</v>
      </c>
      <c r="P51" s="3" t="s">
        <v>272</v>
      </c>
      <c r="Q51" s="3" t="s">
        <v>120</v>
      </c>
      <c r="R51" s="3" t="s">
        <v>121</v>
      </c>
      <c r="S51" s="3" t="s">
        <v>506</v>
      </c>
      <c r="T51" s="3" t="s">
        <v>508</v>
      </c>
      <c r="U51" s="3" t="s">
        <v>509</v>
      </c>
      <c r="V51" s="3" t="s">
        <v>510</v>
      </c>
      <c r="W51" s="3" t="s">
        <v>115</v>
      </c>
      <c r="X51" s="3" t="s">
        <v>115</v>
      </c>
      <c r="Y51" s="3" t="s">
        <v>125</v>
      </c>
      <c r="Z51" s="3" t="s">
        <v>115</v>
      </c>
      <c r="AA51" s="3" t="s">
        <v>160</v>
      </c>
      <c r="AB51" s="3" t="s">
        <v>504</v>
      </c>
      <c r="AC51" s="3" t="s">
        <v>115</v>
      </c>
      <c r="AD51" s="3" t="s">
        <v>115</v>
      </c>
      <c r="AE51" s="3" t="s">
        <v>115</v>
      </c>
      <c r="AF51" s="9" t="s">
        <v>795</v>
      </c>
      <c r="AG51" s="3" t="s">
        <v>115</v>
      </c>
      <c r="AH51" s="3" t="s">
        <v>128</v>
      </c>
      <c r="AI51" s="3" t="s">
        <v>129</v>
      </c>
      <c r="AJ51" s="3" t="s">
        <v>507</v>
      </c>
      <c r="AK51" s="3" t="s">
        <v>115</v>
      </c>
      <c r="AL51" s="3" t="s">
        <v>507</v>
      </c>
      <c r="AM51" s="3" t="s">
        <v>115</v>
      </c>
      <c r="AN51" s="3" t="s">
        <v>115</v>
      </c>
      <c r="AO51" s="3" t="s">
        <v>115</v>
      </c>
      <c r="AP51" s="3" t="s">
        <v>115</v>
      </c>
      <c r="AQ51" s="3" t="s">
        <v>115</v>
      </c>
      <c r="AR51" s="3" t="s">
        <v>121</v>
      </c>
      <c r="AS51" s="3" t="s">
        <v>111</v>
      </c>
      <c r="AT51" s="3" t="s">
        <v>111</v>
      </c>
      <c r="AU51" s="4" t="s">
        <v>745</v>
      </c>
    </row>
    <row r="52" spans="1:47" ht="45" customHeight="1" x14ac:dyDescent="0.25">
      <c r="A52" s="3" t="s">
        <v>511</v>
      </c>
      <c r="B52" s="3" t="s">
        <v>109</v>
      </c>
      <c r="C52" s="3" t="s">
        <v>110</v>
      </c>
      <c r="D52" s="3" t="s">
        <v>111</v>
      </c>
      <c r="E52" s="3" t="s">
        <v>112</v>
      </c>
      <c r="F52" s="3" t="s">
        <v>113</v>
      </c>
      <c r="H52" s="4" t="s">
        <v>743</v>
      </c>
      <c r="I52" s="3" t="s">
        <v>115</v>
      </c>
      <c r="J52" s="3" t="s">
        <v>513</v>
      </c>
      <c r="K52" s="3" t="s">
        <v>514</v>
      </c>
      <c r="L52" s="3" t="s">
        <v>115</v>
      </c>
      <c r="M52" s="3" t="s">
        <v>115</v>
      </c>
      <c r="N52" s="3" t="s">
        <v>115</v>
      </c>
      <c r="O52" s="3" t="s">
        <v>515</v>
      </c>
      <c r="P52" s="3" t="s">
        <v>516</v>
      </c>
      <c r="Q52" s="3" t="s">
        <v>408</v>
      </c>
      <c r="R52" s="3" t="s">
        <v>121</v>
      </c>
      <c r="S52" s="3" t="s">
        <v>512</v>
      </c>
      <c r="T52" s="3" t="s">
        <v>456</v>
      </c>
      <c r="U52" s="3" t="s">
        <v>517</v>
      </c>
      <c r="V52" s="3" t="s">
        <v>518</v>
      </c>
      <c r="W52" s="3" t="s">
        <v>115</v>
      </c>
      <c r="X52" s="3" t="s">
        <v>115</v>
      </c>
      <c r="Y52" s="3" t="s">
        <v>125</v>
      </c>
      <c r="Z52" s="3" t="s">
        <v>115</v>
      </c>
      <c r="AA52" s="3" t="s">
        <v>160</v>
      </c>
      <c r="AB52" s="3" t="s">
        <v>519</v>
      </c>
      <c r="AC52" s="3" t="s">
        <v>115</v>
      </c>
      <c r="AD52" s="3" t="s">
        <v>115</v>
      </c>
      <c r="AE52" s="3" t="s">
        <v>115</v>
      </c>
      <c r="AF52" s="9" t="s">
        <v>752</v>
      </c>
      <c r="AG52" s="3" t="s">
        <v>115</v>
      </c>
      <c r="AH52" s="3" t="s">
        <v>128</v>
      </c>
      <c r="AI52" s="3" t="s">
        <v>129</v>
      </c>
      <c r="AJ52" s="3" t="s">
        <v>514</v>
      </c>
      <c r="AK52" s="3" t="s">
        <v>115</v>
      </c>
      <c r="AL52" s="3" t="s">
        <v>514</v>
      </c>
      <c r="AM52" s="3" t="s">
        <v>115</v>
      </c>
      <c r="AN52" s="3" t="s">
        <v>115</v>
      </c>
      <c r="AO52" s="3" t="s">
        <v>115</v>
      </c>
      <c r="AP52" s="3" t="s">
        <v>115</v>
      </c>
      <c r="AQ52" s="3" t="s">
        <v>115</v>
      </c>
      <c r="AR52" s="3" t="s">
        <v>121</v>
      </c>
      <c r="AS52" s="3" t="s">
        <v>111</v>
      </c>
      <c r="AT52" s="3" t="s">
        <v>111</v>
      </c>
      <c r="AU52" s="4" t="s">
        <v>745</v>
      </c>
    </row>
    <row r="53" spans="1:47" ht="45" customHeight="1" x14ac:dyDescent="0.25">
      <c r="A53" s="3" t="s">
        <v>520</v>
      </c>
      <c r="B53" s="3" t="s">
        <v>109</v>
      </c>
      <c r="C53" s="3" t="s">
        <v>110</v>
      </c>
      <c r="D53" s="3" t="s">
        <v>111</v>
      </c>
      <c r="E53" s="3" t="s">
        <v>112</v>
      </c>
      <c r="F53" s="3" t="s">
        <v>113</v>
      </c>
      <c r="H53" s="4" t="s">
        <v>743</v>
      </c>
      <c r="I53" s="3" t="s">
        <v>115</v>
      </c>
      <c r="J53" s="3" t="s">
        <v>522</v>
      </c>
      <c r="K53" s="3" t="s">
        <v>523</v>
      </c>
      <c r="L53" s="3" t="s">
        <v>115</v>
      </c>
      <c r="M53" s="3" t="s">
        <v>115</v>
      </c>
      <c r="N53" s="3" t="s">
        <v>115</v>
      </c>
      <c r="O53" s="3" t="s">
        <v>524</v>
      </c>
      <c r="P53" s="3" t="s">
        <v>525</v>
      </c>
      <c r="Q53" s="3" t="s">
        <v>408</v>
      </c>
      <c r="R53" s="3" t="s">
        <v>121</v>
      </c>
      <c r="S53" s="3" t="s">
        <v>521</v>
      </c>
      <c r="T53" s="3" t="s">
        <v>456</v>
      </c>
      <c r="U53" s="3" t="s">
        <v>526</v>
      </c>
      <c r="V53" s="3" t="s">
        <v>527</v>
      </c>
      <c r="W53" s="3" t="s">
        <v>115</v>
      </c>
      <c r="X53" s="3" t="s">
        <v>115</v>
      </c>
      <c r="Y53" s="3" t="s">
        <v>125</v>
      </c>
      <c r="Z53" s="3" t="s">
        <v>115</v>
      </c>
      <c r="AA53" s="3" t="s">
        <v>160</v>
      </c>
      <c r="AB53" s="3" t="s">
        <v>528</v>
      </c>
      <c r="AC53" s="3" t="s">
        <v>115</v>
      </c>
      <c r="AD53" s="3" t="s">
        <v>115</v>
      </c>
      <c r="AE53" s="3" t="s">
        <v>115</v>
      </c>
      <c r="AF53" s="9" t="s">
        <v>789</v>
      </c>
      <c r="AG53" s="3" t="s">
        <v>115</v>
      </c>
      <c r="AH53" s="3" t="s">
        <v>128</v>
      </c>
      <c r="AI53" s="3" t="s">
        <v>129</v>
      </c>
      <c r="AJ53" s="3" t="s">
        <v>523</v>
      </c>
      <c r="AK53" s="3" t="s">
        <v>115</v>
      </c>
      <c r="AL53" s="3" t="s">
        <v>523</v>
      </c>
      <c r="AM53" s="3" t="s">
        <v>115</v>
      </c>
      <c r="AN53" s="3" t="s">
        <v>115</v>
      </c>
      <c r="AO53" s="3" t="s">
        <v>115</v>
      </c>
      <c r="AP53" s="3" t="s">
        <v>115</v>
      </c>
      <c r="AQ53" s="3" t="s">
        <v>115</v>
      </c>
      <c r="AR53" s="3" t="s">
        <v>121</v>
      </c>
      <c r="AS53" s="3" t="s">
        <v>111</v>
      </c>
      <c r="AT53" s="3" t="s">
        <v>111</v>
      </c>
      <c r="AU53" s="4" t="s">
        <v>745</v>
      </c>
    </row>
    <row r="54" spans="1:47" ht="45" customHeight="1" x14ac:dyDescent="0.25">
      <c r="A54" s="3" t="s">
        <v>529</v>
      </c>
      <c r="B54" s="3" t="s">
        <v>109</v>
      </c>
      <c r="C54" s="3" t="s">
        <v>110</v>
      </c>
      <c r="D54" s="3" t="s">
        <v>111</v>
      </c>
      <c r="E54" s="3" t="s">
        <v>112</v>
      </c>
      <c r="F54" s="3" t="s">
        <v>113</v>
      </c>
      <c r="H54" s="4" t="s">
        <v>743</v>
      </c>
      <c r="I54" s="3" t="s">
        <v>115</v>
      </c>
      <c r="J54" s="3" t="s">
        <v>531</v>
      </c>
      <c r="K54" s="3" t="s">
        <v>532</v>
      </c>
      <c r="L54" s="3" t="s">
        <v>115</v>
      </c>
      <c r="M54" s="3" t="s">
        <v>115</v>
      </c>
      <c r="N54" s="3" t="s">
        <v>115</v>
      </c>
      <c r="O54" s="3" t="s">
        <v>247</v>
      </c>
      <c r="P54" s="3" t="s">
        <v>248</v>
      </c>
      <c r="Q54" s="3" t="s">
        <v>249</v>
      </c>
      <c r="R54" s="3" t="s">
        <v>121</v>
      </c>
      <c r="S54" s="3" t="s">
        <v>530</v>
      </c>
      <c r="T54" s="3" t="s">
        <v>533</v>
      </c>
      <c r="U54" s="3" t="s">
        <v>534</v>
      </c>
      <c r="V54" s="3" t="s">
        <v>535</v>
      </c>
      <c r="W54" s="3" t="s">
        <v>115</v>
      </c>
      <c r="X54" s="3" t="s">
        <v>115</v>
      </c>
      <c r="Y54" s="3" t="s">
        <v>125</v>
      </c>
      <c r="Z54" s="3" t="s">
        <v>115</v>
      </c>
      <c r="AA54" s="3" t="s">
        <v>160</v>
      </c>
      <c r="AB54" s="3" t="s">
        <v>536</v>
      </c>
      <c r="AC54" s="3" t="s">
        <v>115</v>
      </c>
      <c r="AD54" s="3" t="s">
        <v>115</v>
      </c>
      <c r="AE54" s="3" t="s">
        <v>115</v>
      </c>
      <c r="AF54" s="9" t="s">
        <v>794</v>
      </c>
      <c r="AG54" s="3" t="s">
        <v>115</v>
      </c>
      <c r="AH54" s="3" t="s">
        <v>128</v>
      </c>
      <c r="AI54" s="3" t="s">
        <v>129</v>
      </c>
      <c r="AJ54" s="3" t="s">
        <v>532</v>
      </c>
      <c r="AK54" s="3" t="s">
        <v>115</v>
      </c>
      <c r="AL54" s="3" t="s">
        <v>532</v>
      </c>
      <c r="AM54" s="3" t="s">
        <v>115</v>
      </c>
      <c r="AN54" s="3" t="s">
        <v>115</v>
      </c>
      <c r="AO54" s="3" t="s">
        <v>115</v>
      </c>
      <c r="AP54" s="3" t="s">
        <v>115</v>
      </c>
      <c r="AQ54" s="3" t="s">
        <v>115</v>
      </c>
      <c r="AR54" s="3" t="s">
        <v>121</v>
      </c>
      <c r="AS54" s="3" t="s">
        <v>111</v>
      </c>
      <c r="AT54" s="3" t="s">
        <v>111</v>
      </c>
      <c r="AU54" s="4" t="s">
        <v>745</v>
      </c>
    </row>
    <row r="55" spans="1:47" ht="45" customHeight="1" x14ac:dyDescent="0.25">
      <c r="A55" s="3" t="s">
        <v>537</v>
      </c>
      <c r="B55" s="3" t="s">
        <v>109</v>
      </c>
      <c r="C55" s="3" t="s">
        <v>110</v>
      </c>
      <c r="D55" s="3" t="s">
        <v>111</v>
      </c>
      <c r="E55" s="3" t="s">
        <v>112</v>
      </c>
      <c r="F55" s="3" t="s">
        <v>219</v>
      </c>
      <c r="H55" s="4" t="s">
        <v>743</v>
      </c>
      <c r="I55" s="3" t="s">
        <v>115</v>
      </c>
      <c r="J55" s="3" t="s">
        <v>539</v>
      </c>
      <c r="K55" s="3" t="s">
        <v>540</v>
      </c>
      <c r="L55" s="3" t="s">
        <v>115</v>
      </c>
      <c r="M55" s="3" t="s">
        <v>115</v>
      </c>
      <c r="N55" s="3" t="s">
        <v>115</v>
      </c>
      <c r="O55" s="3" t="s">
        <v>258</v>
      </c>
      <c r="P55" s="3" t="s">
        <v>259</v>
      </c>
      <c r="Q55" s="3" t="s">
        <v>408</v>
      </c>
      <c r="R55" s="3" t="s">
        <v>121</v>
      </c>
      <c r="S55" s="3" t="s">
        <v>538</v>
      </c>
      <c r="T55" s="3" t="s">
        <v>495</v>
      </c>
      <c r="U55" s="3" t="s">
        <v>541</v>
      </c>
      <c r="V55" s="3" t="s">
        <v>542</v>
      </c>
      <c r="W55" s="3" t="s">
        <v>115</v>
      </c>
      <c r="X55" s="3" t="s">
        <v>115</v>
      </c>
      <c r="Y55" s="3" t="s">
        <v>125</v>
      </c>
      <c r="Z55" s="3" t="s">
        <v>115</v>
      </c>
      <c r="AA55" s="3" t="s">
        <v>160</v>
      </c>
      <c r="AB55" s="3" t="s">
        <v>543</v>
      </c>
      <c r="AC55" s="3" t="s">
        <v>115</v>
      </c>
      <c r="AD55" s="3" t="s">
        <v>115</v>
      </c>
      <c r="AE55" s="3" t="s">
        <v>115</v>
      </c>
      <c r="AF55" s="9" t="s">
        <v>760</v>
      </c>
      <c r="AG55" s="3" t="s">
        <v>115</v>
      </c>
      <c r="AH55" s="3" t="s">
        <v>128</v>
      </c>
      <c r="AI55" s="3" t="s">
        <v>129</v>
      </c>
      <c r="AJ55" s="3" t="s">
        <v>540</v>
      </c>
      <c r="AK55" s="3" t="s">
        <v>115</v>
      </c>
      <c r="AL55" s="3" t="s">
        <v>540</v>
      </c>
      <c r="AM55" s="3" t="s">
        <v>115</v>
      </c>
      <c r="AN55" s="3" t="s">
        <v>115</v>
      </c>
      <c r="AO55" s="3" t="s">
        <v>115</v>
      </c>
      <c r="AP55" s="3" t="s">
        <v>115</v>
      </c>
      <c r="AQ55" s="3" t="s">
        <v>115</v>
      </c>
      <c r="AR55" s="3" t="s">
        <v>121</v>
      </c>
      <c r="AS55" s="3" t="s">
        <v>111</v>
      </c>
      <c r="AT55" s="3" t="s">
        <v>111</v>
      </c>
      <c r="AU55" s="4" t="s">
        <v>745</v>
      </c>
    </row>
    <row r="56" spans="1:47" ht="45" customHeight="1" x14ac:dyDescent="0.25">
      <c r="A56" s="3" t="s">
        <v>544</v>
      </c>
      <c r="B56" s="3" t="s">
        <v>109</v>
      </c>
      <c r="C56" s="3" t="s">
        <v>110</v>
      </c>
      <c r="D56" s="3" t="s">
        <v>111</v>
      </c>
      <c r="E56" s="3" t="s">
        <v>112</v>
      </c>
      <c r="F56" s="3" t="s">
        <v>219</v>
      </c>
      <c r="H56" s="4" t="s">
        <v>744</v>
      </c>
      <c r="I56" s="5" t="s">
        <v>546</v>
      </c>
      <c r="J56" s="3" t="s">
        <v>547</v>
      </c>
      <c r="K56" s="3" t="s">
        <v>548</v>
      </c>
      <c r="L56" s="3" t="s">
        <v>115</v>
      </c>
      <c r="M56" s="3" t="s">
        <v>115</v>
      </c>
      <c r="N56" s="3" t="s">
        <v>115</v>
      </c>
      <c r="O56" s="3" t="s">
        <v>549</v>
      </c>
      <c r="P56" s="3" t="s">
        <v>550</v>
      </c>
      <c r="Q56" s="3" t="s">
        <v>120</v>
      </c>
      <c r="R56" s="3" t="s">
        <v>121</v>
      </c>
      <c r="S56" s="3" t="s">
        <v>545</v>
      </c>
      <c r="T56" s="3" t="s">
        <v>551</v>
      </c>
      <c r="U56" s="3" t="s">
        <v>552</v>
      </c>
      <c r="V56" s="3" t="s">
        <v>553</v>
      </c>
      <c r="W56" s="3" t="s">
        <v>115</v>
      </c>
      <c r="X56" s="3" t="s">
        <v>115</v>
      </c>
      <c r="Y56" s="3" t="s">
        <v>125</v>
      </c>
      <c r="Z56" s="3" t="s">
        <v>115</v>
      </c>
      <c r="AA56" s="3" t="s">
        <v>160</v>
      </c>
      <c r="AB56" s="3" t="s">
        <v>554</v>
      </c>
      <c r="AC56" s="3" t="s">
        <v>115</v>
      </c>
      <c r="AD56" s="3" t="s">
        <v>115</v>
      </c>
      <c r="AE56" s="3" t="s">
        <v>115</v>
      </c>
      <c r="AF56" s="9" t="s">
        <v>746</v>
      </c>
      <c r="AG56" s="3" t="s">
        <v>115</v>
      </c>
      <c r="AH56" s="3" t="s">
        <v>128</v>
      </c>
      <c r="AI56" s="3" t="s">
        <v>129</v>
      </c>
      <c r="AJ56" s="3" t="s">
        <v>548</v>
      </c>
      <c r="AK56" s="3" t="s">
        <v>115</v>
      </c>
      <c r="AL56" s="3" t="s">
        <v>548</v>
      </c>
      <c r="AM56" s="3" t="s">
        <v>115</v>
      </c>
      <c r="AN56" s="3" t="s">
        <v>115</v>
      </c>
      <c r="AO56" s="3" t="s">
        <v>115</v>
      </c>
      <c r="AP56" s="3" t="s">
        <v>115</v>
      </c>
      <c r="AQ56" s="3" t="s">
        <v>115</v>
      </c>
      <c r="AR56" s="3" t="s">
        <v>121</v>
      </c>
      <c r="AS56" s="3" t="s">
        <v>111</v>
      </c>
      <c r="AT56" s="3" t="s">
        <v>111</v>
      </c>
      <c r="AU56" s="4"/>
    </row>
    <row r="57" spans="1:47" ht="45" customHeight="1" x14ac:dyDescent="0.25">
      <c r="A57" s="3" t="s">
        <v>555</v>
      </c>
      <c r="B57" s="3" t="s">
        <v>109</v>
      </c>
      <c r="C57" s="3" t="s">
        <v>110</v>
      </c>
      <c r="D57" s="3" t="s">
        <v>111</v>
      </c>
      <c r="E57" s="3" t="s">
        <v>112</v>
      </c>
      <c r="F57" s="3" t="s">
        <v>219</v>
      </c>
      <c r="H57" s="4" t="s">
        <v>744</v>
      </c>
      <c r="I57" s="5" t="s">
        <v>557</v>
      </c>
      <c r="J57" s="3" t="s">
        <v>558</v>
      </c>
      <c r="K57" s="3" t="s">
        <v>559</v>
      </c>
      <c r="L57" s="3" t="s">
        <v>115</v>
      </c>
      <c r="M57" s="3" t="s">
        <v>115</v>
      </c>
      <c r="N57" s="3" t="s">
        <v>115</v>
      </c>
      <c r="O57" s="3" t="s">
        <v>258</v>
      </c>
      <c r="P57" s="3" t="s">
        <v>259</v>
      </c>
      <c r="Q57" s="3" t="s">
        <v>408</v>
      </c>
      <c r="R57" s="3" t="s">
        <v>121</v>
      </c>
      <c r="S57" s="3" t="s">
        <v>556</v>
      </c>
      <c r="T57" s="3" t="s">
        <v>311</v>
      </c>
      <c r="U57" s="3" t="s">
        <v>560</v>
      </c>
      <c r="V57" s="3" t="s">
        <v>561</v>
      </c>
      <c r="W57" s="3" t="s">
        <v>115</v>
      </c>
      <c r="X57" s="3" t="s">
        <v>115</v>
      </c>
      <c r="Y57" s="3" t="s">
        <v>125</v>
      </c>
      <c r="Z57" s="3" t="s">
        <v>115</v>
      </c>
      <c r="AA57" s="3" t="s">
        <v>160</v>
      </c>
      <c r="AB57" s="3" t="s">
        <v>562</v>
      </c>
      <c r="AC57" s="3" t="s">
        <v>115</v>
      </c>
      <c r="AD57" s="3" t="s">
        <v>115</v>
      </c>
      <c r="AE57" s="3" t="s">
        <v>115</v>
      </c>
      <c r="AF57" s="9" t="s">
        <v>793</v>
      </c>
      <c r="AG57" s="3" t="s">
        <v>115</v>
      </c>
      <c r="AH57" s="3" t="s">
        <v>128</v>
      </c>
      <c r="AI57" s="3" t="s">
        <v>129</v>
      </c>
      <c r="AJ57" s="3" t="s">
        <v>559</v>
      </c>
      <c r="AK57" s="3" t="s">
        <v>115</v>
      </c>
      <c r="AL57" s="3" t="s">
        <v>559</v>
      </c>
      <c r="AM57" s="3" t="s">
        <v>115</v>
      </c>
      <c r="AN57" s="3" t="s">
        <v>115</v>
      </c>
      <c r="AO57" s="3" t="s">
        <v>115</v>
      </c>
      <c r="AP57" s="3" t="s">
        <v>115</v>
      </c>
      <c r="AQ57" s="3" t="s">
        <v>115</v>
      </c>
      <c r="AR57" s="3" t="s">
        <v>121</v>
      </c>
      <c r="AS57" s="3" t="s">
        <v>111</v>
      </c>
      <c r="AT57" s="3" t="s">
        <v>111</v>
      </c>
      <c r="AU57" s="4" t="s">
        <v>745</v>
      </c>
    </row>
    <row r="58" spans="1:47" ht="45" customHeight="1" x14ac:dyDescent="0.25">
      <c r="A58" s="3" t="s">
        <v>563</v>
      </c>
      <c r="B58" s="3" t="s">
        <v>109</v>
      </c>
      <c r="C58" s="3" t="s">
        <v>110</v>
      </c>
      <c r="D58" s="3" t="s">
        <v>111</v>
      </c>
      <c r="E58" s="3" t="s">
        <v>112</v>
      </c>
      <c r="F58" s="3" t="s">
        <v>219</v>
      </c>
      <c r="H58" s="4" t="s">
        <v>744</v>
      </c>
      <c r="I58" s="5" t="s">
        <v>557</v>
      </c>
      <c r="J58" s="3" t="s">
        <v>565</v>
      </c>
      <c r="K58" s="3" t="s">
        <v>566</v>
      </c>
      <c r="L58" s="3" t="s">
        <v>115</v>
      </c>
      <c r="M58" s="3" t="s">
        <v>115</v>
      </c>
      <c r="N58" s="3" t="s">
        <v>115</v>
      </c>
      <c r="O58" s="3" t="s">
        <v>258</v>
      </c>
      <c r="P58" s="3" t="s">
        <v>259</v>
      </c>
      <c r="Q58" s="3" t="s">
        <v>408</v>
      </c>
      <c r="R58" s="3" t="s">
        <v>121</v>
      </c>
      <c r="S58" s="3" t="s">
        <v>564</v>
      </c>
      <c r="T58" s="3" t="s">
        <v>311</v>
      </c>
      <c r="U58" s="3" t="s">
        <v>567</v>
      </c>
      <c r="V58" s="3" t="s">
        <v>568</v>
      </c>
      <c r="W58" s="3" t="s">
        <v>115</v>
      </c>
      <c r="X58" s="3" t="s">
        <v>115</v>
      </c>
      <c r="Y58" s="3" t="s">
        <v>125</v>
      </c>
      <c r="Z58" s="3" t="s">
        <v>115</v>
      </c>
      <c r="AA58" s="3" t="s">
        <v>160</v>
      </c>
      <c r="AB58" s="3" t="s">
        <v>562</v>
      </c>
      <c r="AC58" s="3" t="s">
        <v>115</v>
      </c>
      <c r="AD58" s="3" t="s">
        <v>115</v>
      </c>
      <c r="AE58" s="3" t="s">
        <v>115</v>
      </c>
      <c r="AF58" s="9" t="s">
        <v>772</v>
      </c>
      <c r="AG58" s="3" t="s">
        <v>115</v>
      </c>
      <c r="AH58" s="3" t="s">
        <v>128</v>
      </c>
      <c r="AI58" s="3" t="s">
        <v>129</v>
      </c>
      <c r="AJ58" s="3" t="s">
        <v>566</v>
      </c>
      <c r="AK58" s="3" t="s">
        <v>115</v>
      </c>
      <c r="AL58" s="3" t="s">
        <v>566</v>
      </c>
      <c r="AM58" s="3" t="s">
        <v>115</v>
      </c>
      <c r="AN58" s="3" t="s">
        <v>115</v>
      </c>
      <c r="AO58" s="3" t="s">
        <v>115</v>
      </c>
      <c r="AP58" s="3" t="s">
        <v>115</v>
      </c>
      <c r="AQ58" s="3" t="s">
        <v>115</v>
      </c>
      <c r="AR58" s="3" t="s">
        <v>121</v>
      </c>
      <c r="AS58" s="3" t="s">
        <v>111</v>
      </c>
      <c r="AT58" s="3" t="s">
        <v>111</v>
      </c>
      <c r="AU58" s="4" t="s">
        <v>745</v>
      </c>
    </row>
    <row r="59" spans="1:47" ht="45" customHeight="1" x14ac:dyDescent="0.25">
      <c r="A59" s="3" t="s">
        <v>569</v>
      </c>
      <c r="B59" s="3" t="s">
        <v>109</v>
      </c>
      <c r="C59" s="3" t="s">
        <v>110</v>
      </c>
      <c r="D59" s="3" t="s">
        <v>111</v>
      </c>
      <c r="E59" s="3" t="s">
        <v>112</v>
      </c>
      <c r="F59" s="3" t="s">
        <v>219</v>
      </c>
      <c r="H59" s="4" t="s">
        <v>743</v>
      </c>
      <c r="I59" s="3" t="s">
        <v>115</v>
      </c>
      <c r="J59" s="3" t="s">
        <v>571</v>
      </c>
      <c r="K59" s="3" t="s">
        <v>572</v>
      </c>
      <c r="L59" s="3" t="s">
        <v>573</v>
      </c>
      <c r="M59" s="3" t="s">
        <v>574</v>
      </c>
      <c r="N59" s="3" t="s">
        <v>575</v>
      </c>
      <c r="O59" s="3" t="s">
        <v>576</v>
      </c>
      <c r="P59" s="3" t="s">
        <v>577</v>
      </c>
      <c r="Q59" s="3" t="s">
        <v>408</v>
      </c>
      <c r="R59" s="3" t="s">
        <v>121</v>
      </c>
      <c r="S59" s="3" t="s">
        <v>570</v>
      </c>
      <c r="T59" s="3" t="s">
        <v>578</v>
      </c>
      <c r="U59" s="3" t="s">
        <v>579</v>
      </c>
      <c r="V59" s="3" t="s">
        <v>580</v>
      </c>
      <c r="W59" s="3" t="s">
        <v>115</v>
      </c>
      <c r="X59" s="3" t="s">
        <v>115</v>
      </c>
      <c r="Y59" s="3" t="s">
        <v>125</v>
      </c>
      <c r="Z59" s="3" t="s">
        <v>115</v>
      </c>
      <c r="AA59" s="3" t="s">
        <v>160</v>
      </c>
      <c r="AB59" s="3" t="s">
        <v>581</v>
      </c>
      <c r="AC59" s="3" t="s">
        <v>115</v>
      </c>
      <c r="AD59" s="3" t="s">
        <v>115</v>
      </c>
      <c r="AE59" s="3" t="s">
        <v>115</v>
      </c>
      <c r="AF59" s="9" t="s">
        <v>792</v>
      </c>
      <c r="AG59" s="3" t="s">
        <v>115</v>
      </c>
      <c r="AH59" s="3" t="s">
        <v>128</v>
      </c>
      <c r="AI59" s="3" t="s">
        <v>129</v>
      </c>
      <c r="AJ59" s="3" t="s">
        <v>572</v>
      </c>
      <c r="AK59" s="3" t="s">
        <v>115</v>
      </c>
      <c r="AL59" s="3" t="s">
        <v>572</v>
      </c>
      <c r="AM59" s="3" t="s">
        <v>115</v>
      </c>
      <c r="AN59" s="3" t="s">
        <v>115</v>
      </c>
      <c r="AO59" s="3" t="s">
        <v>115</v>
      </c>
      <c r="AP59" s="3" t="s">
        <v>115</v>
      </c>
      <c r="AQ59" s="3" t="s">
        <v>115</v>
      </c>
      <c r="AR59" s="3" t="s">
        <v>121</v>
      </c>
      <c r="AS59" s="3" t="s">
        <v>111</v>
      </c>
      <c r="AT59" s="3" t="s">
        <v>111</v>
      </c>
      <c r="AU59" s="4" t="s">
        <v>745</v>
      </c>
    </row>
    <row r="60" spans="1:47" ht="45" customHeight="1" x14ac:dyDescent="0.25">
      <c r="A60" s="3" t="s">
        <v>582</v>
      </c>
      <c r="B60" s="3" t="s">
        <v>109</v>
      </c>
      <c r="C60" s="3" t="s">
        <v>110</v>
      </c>
      <c r="D60" s="3" t="s">
        <v>111</v>
      </c>
      <c r="E60" s="3" t="s">
        <v>112</v>
      </c>
      <c r="F60" s="3" t="s">
        <v>219</v>
      </c>
      <c r="H60" s="4" t="s">
        <v>744</v>
      </c>
      <c r="I60" s="5" t="s">
        <v>557</v>
      </c>
      <c r="J60" s="3" t="s">
        <v>584</v>
      </c>
      <c r="K60" s="3" t="s">
        <v>585</v>
      </c>
      <c r="L60" s="3" t="s">
        <v>115</v>
      </c>
      <c r="M60" s="3" t="s">
        <v>115</v>
      </c>
      <c r="N60" s="3" t="s">
        <v>115</v>
      </c>
      <c r="O60" s="3" t="s">
        <v>258</v>
      </c>
      <c r="P60" s="3" t="s">
        <v>259</v>
      </c>
      <c r="Q60" s="3" t="s">
        <v>408</v>
      </c>
      <c r="R60" s="3" t="s">
        <v>121</v>
      </c>
      <c r="S60" s="3" t="s">
        <v>583</v>
      </c>
      <c r="T60" s="3" t="s">
        <v>317</v>
      </c>
      <c r="U60" s="3" t="s">
        <v>586</v>
      </c>
      <c r="V60" s="3" t="s">
        <v>587</v>
      </c>
      <c r="W60" s="3" t="s">
        <v>115</v>
      </c>
      <c r="X60" s="3" t="s">
        <v>115</v>
      </c>
      <c r="Y60" s="3" t="s">
        <v>125</v>
      </c>
      <c r="Z60" s="3" t="s">
        <v>115</v>
      </c>
      <c r="AA60" s="3" t="s">
        <v>160</v>
      </c>
      <c r="AB60" s="3" t="s">
        <v>562</v>
      </c>
      <c r="AC60" s="3" t="s">
        <v>115</v>
      </c>
      <c r="AD60" s="3" t="s">
        <v>115</v>
      </c>
      <c r="AE60" s="3" t="s">
        <v>115</v>
      </c>
      <c r="AF60" s="9" t="s">
        <v>766</v>
      </c>
      <c r="AG60" s="3" t="s">
        <v>115</v>
      </c>
      <c r="AH60" s="3" t="s">
        <v>128</v>
      </c>
      <c r="AI60" s="3" t="s">
        <v>129</v>
      </c>
      <c r="AJ60" s="3" t="s">
        <v>585</v>
      </c>
      <c r="AK60" s="3" t="s">
        <v>115</v>
      </c>
      <c r="AL60" s="3" t="s">
        <v>585</v>
      </c>
      <c r="AM60" s="3" t="s">
        <v>115</v>
      </c>
      <c r="AN60" s="3" t="s">
        <v>115</v>
      </c>
      <c r="AO60" s="3" t="s">
        <v>115</v>
      </c>
      <c r="AP60" s="3" t="s">
        <v>115</v>
      </c>
      <c r="AQ60" s="3" t="s">
        <v>115</v>
      </c>
      <c r="AR60" s="3" t="s">
        <v>121</v>
      </c>
      <c r="AS60" s="3" t="s">
        <v>111</v>
      </c>
      <c r="AT60" s="3" t="s">
        <v>111</v>
      </c>
      <c r="AU60" s="4" t="s">
        <v>745</v>
      </c>
    </row>
    <row r="61" spans="1:47" ht="45" customHeight="1" x14ac:dyDescent="0.25">
      <c r="A61" s="3" t="s">
        <v>588</v>
      </c>
      <c r="B61" s="3" t="s">
        <v>109</v>
      </c>
      <c r="C61" s="3" t="s">
        <v>110</v>
      </c>
      <c r="D61" s="3" t="s">
        <v>111</v>
      </c>
      <c r="E61" s="3" t="s">
        <v>112</v>
      </c>
      <c r="F61" s="3" t="s">
        <v>219</v>
      </c>
      <c r="H61" s="4" t="s">
        <v>744</v>
      </c>
      <c r="I61" s="5" t="s">
        <v>590</v>
      </c>
      <c r="J61" s="3" t="s">
        <v>591</v>
      </c>
      <c r="K61" s="3" t="s">
        <v>592</v>
      </c>
      <c r="L61" s="3" t="s">
        <v>593</v>
      </c>
      <c r="M61" s="3" t="s">
        <v>355</v>
      </c>
      <c r="N61" s="3" t="s">
        <v>594</v>
      </c>
      <c r="O61" s="3" t="s">
        <v>595</v>
      </c>
      <c r="P61" s="3" t="s">
        <v>596</v>
      </c>
      <c r="Q61" s="3" t="s">
        <v>408</v>
      </c>
      <c r="R61" s="3" t="s">
        <v>121</v>
      </c>
      <c r="S61" s="3" t="s">
        <v>589</v>
      </c>
      <c r="T61" s="3" t="s">
        <v>476</v>
      </c>
      <c r="U61" s="3" t="s">
        <v>597</v>
      </c>
      <c r="V61" s="3" t="s">
        <v>598</v>
      </c>
      <c r="W61" s="3" t="s">
        <v>115</v>
      </c>
      <c r="X61" s="3" t="s">
        <v>115</v>
      </c>
      <c r="Y61" s="3" t="s">
        <v>125</v>
      </c>
      <c r="Z61" s="3" t="s">
        <v>115</v>
      </c>
      <c r="AA61" s="3" t="s">
        <v>160</v>
      </c>
      <c r="AB61" s="3" t="s">
        <v>599</v>
      </c>
      <c r="AC61" s="3" t="s">
        <v>115</v>
      </c>
      <c r="AD61" s="3" t="s">
        <v>115</v>
      </c>
      <c r="AE61" s="3" t="s">
        <v>115</v>
      </c>
      <c r="AF61" s="9" t="s">
        <v>749</v>
      </c>
      <c r="AG61" s="3" t="s">
        <v>115</v>
      </c>
      <c r="AH61" s="3" t="s">
        <v>128</v>
      </c>
      <c r="AI61" s="3" t="s">
        <v>129</v>
      </c>
      <c r="AJ61" s="3" t="s">
        <v>592</v>
      </c>
      <c r="AK61" s="3" t="s">
        <v>115</v>
      </c>
      <c r="AL61" s="3" t="s">
        <v>592</v>
      </c>
      <c r="AM61" s="3" t="s">
        <v>115</v>
      </c>
      <c r="AN61" s="3" t="s">
        <v>115</v>
      </c>
      <c r="AO61" s="3" t="s">
        <v>115</v>
      </c>
      <c r="AP61" s="3" t="s">
        <v>115</v>
      </c>
      <c r="AQ61" s="3" t="s">
        <v>115</v>
      </c>
      <c r="AR61" s="3" t="s">
        <v>121</v>
      </c>
      <c r="AS61" s="3" t="s">
        <v>111</v>
      </c>
      <c r="AT61" s="3" t="s">
        <v>111</v>
      </c>
      <c r="AU61" s="4" t="s">
        <v>745</v>
      </c>
    </row>
    <row r="62" spans="1:47" ht="45" customHeight="1" x14ac:dyDescent="0.25">
      <c r="A62" s="3" t="s">
        <v>600</v>
      </c>
      <c r="B62" s="3" t="s">
        <v>109</v>
      </c>
      <c r="C62" s="3" t="s">
        <v>110</v>
      </c>
      <c r="D62" s="3" t="s">
        <v>111</v>
      </c>
      <c r="E62" s="3" t="s">
        <v>112</v>
      </c>
      <c r="F62" s="3" t="s">
        <v>219</v>
      </c>
      <c r="H62" s="4" t="s">
        <v>744</v>
      </c>
      <c r="I62" s="5" t="s">
        <v>590</v>
      </c>
      <c r="J62" s="3" t="s">
        <v>591</v>
      </c>
      <c r="K62" s="3" t="s">
        <v>602</v>
      </c>
      <c r="L62" s="3" t="s">
        <v>115</v>
      </c>
      <c r="M62" s="3" t="s">
        <v>115</v>
      </c>
      <c r="N62" s="3" t="s">
        <v>115</v>
      </c>
      <c r="O62" s="3" t="s">
        <v>386</v>
      </c>
      <c r="P62" s="3" t="s">
        <v>387</v>
      </c>
      <c r="Q62" s="3" t="s">
        <v>408</v>
      </c>
      <c r="R62" s="3" t="s">
        <v>121</v>
      </c>
      <c r="S62" s="3" t="s">
        <v>601</v>
      </c>
      <c r="T62" s="3" t="s">
        <v>476</v>
      </c>
      <c r="U62" s="3" t="s">
        <v>603</v>
      </c>
      <c r="V62" s="3" t="s">
        <v>604</v>
      </c>
      <c r="W62" s="3" t="s">
        <v>115</v>
      </c>
      <c r="X62" s="3" t="s">
        <v>115</v>
      </c>
      <c r="Y62" s="3" t="s">
        <v>125</v>
      </c>
      <c r="Z62" s="3" t="s">
        <v>115</v>
      </c>
      <c r="AA62" s="3" t="s">
        <v>160</v>
      </c>
      <c r="AB62" s="3" t="s">
        <v>599</v>
      </c>
      <c r="AC62" s="3" t="s">
        <v>115</v>
      </c>
      <c r="AD62" s="3" t="s">
        <v>115</v>
      </c>
      <c r="AE62" s="3" t="s">
        <v>115</v>
      </c>
      <c r="AF62" s="9" t="s">
        <v>769</v>
      </c>
      <c r="AG62" s="3" t="s">
        <v>115</v>
      </c>
      <c r="AH62" s="3" t="s">
        <v>128</v>
      </c>
      <c r="AI62" s="3" t="s">
        <v>129</v>
      </c>
      <c r="AJ62" s="3" t="s">
        <v>602</v>
      </c>
      <c r="AK62" s="3" t="s">
        <v>115</v>
      </c>
      <c r="AL62" s="3" t="s">
        <v>602</v>
      </c>
      <c r="AM62" s="3" t="s">
        <v>115</v>
      </c>
      <c r="AN62" s="3" t="s">
        <v>115</v>
      </c>
      <c r="AO62" s="3" t="s">
        <v>115</v>
      </c>
      <c r="AP62" s="3" t="s">
        <v>115</v>
      </c>
      <c r="AQ62" s="3" t="s">
        <v>115</v>
      </c>
      <c r="AR62" s="3" t="s">
        <v>121</v>
      </c>
      <c r="AS62" s="3" t="s">
        <v>111</v>
      </c>
      <c r="AT62" s="3" t="s">
        <v>111</v>
      </c>
      <c r="AU62" s="4" t="s">
        <v>745</v>
      </c>
    </row>
    <row r="63" spans="1:47" ht="45" customHeight="1" x14ac:dyDescent="0.25">
      <c r="A63" s="3" t="s">
        <v>605</v>
      </c>
      <c r="B63" s="3" t="s">
        <v>109</v>
      </c>
      <c r="C63" s="3" t="s">
        <v>110</v>
      </c>
      <c r="D63" s="3" t="s">
        <v>111</v>
      </c>
      <c r="E63" s="3" t="s">
        <v>112</v>
      </c>
      <c r="F63" s="3" t="s">
        <v>219</v>
      </c>
      <c r="H63" s="4" t="s">
        <v>744</v>
      </c>
      <c r="I63" s="5" t="s">
        <v>590</v>
      </c>
      <c r="J63" s="3" t="s">
        <v>591</v>
      </c>
      <c r="K63" s="3" t="s">
        <v>607</v>
      </c>
      <c r="L63" s="3" t="s">
        <v>608</v>
      </c>
      <c r="M63" s="3" t="s">
        <v>609</v>
      </c>
      <c r="N63" s="3" t="s">
        <v>610</v>
      </c>
      <c r="O63" s="3" t="s">
        <v>611</v>
      </c>
      <c r="P63" s="3" t="s">
        <v>612</v>
      </c>
      <c r="Q63" s="3" t="s">
        <v>408</v>
      </c>
      <c r="R63" s="3" t="s">
        <v>121</v>
      </c>
      <c r="S63" s="3" t="s">
        <v>606</v>
      </c>
      <c r="T63" s="3" t="s">
        <v>613</v>
      </c>
      <c r="U63" s="3" t="s">
        <v>614</v>
      </c>
      <c r="V63" s="3" t="s">
        <v>615</v>
      </c>
      <c r="W63" s="3" t="s">
        <v>115</v>
      </c>
      <c r="X63" s="3" t="s">
        <v>115</v>
      </c>
      <c r="Y63" s="3" t="s">
        <v>125</v>
      </c>
      <c r="Z63" s="3" t="s">
        <v>115</v>
      </c>
      <c r="AA63" s="3" t="s">
        <v>160</v>
      </c>
      <c r="AB63" s="3" t="s">
        <v>599</v>
      </c>
      <c r="AC63" s="3" t="s">
        <v>115</v>
      </c>
      <c r="AD63" s="3" t="s">
        <v>115</v>
      </c>
      <c r="AE63" s="3" t="s">
        <v>115</v>
      </c>
      <c r="AF63" s="9" t="s">
        <v>776</v>
      </c>
      <c r="AG63" s="3" t="s">
        <v>115</v>
      </c>
      <c r="AH63" s="3" t="s">
        <v>128</v>
      </c>
      <c r="AI63" s="3" t="s">
        <v>129</v>
      </c>
      <c r="AJ63" s="3" t="s">
        <v>607</v>
      </c>
      <c r="AK63" s="3" t="s">
        <v>115</v>
      </c>
      <c r="AL63" s="3" t="s">
        <v>607</v>
      </c>
      <c r="AM63" s="3" t="s">
        <v>115</v>
      </c>
      <c r="AN63" s="3" t="s">
        <v>115</v>
      </c>
      <c r="AO63" s="3" t="s">
        <v>115</v>
      </c>
      <c r="AP63" s="3" t="s">
        <v>115</v>
      </c>
      <c r="AQ63" s="3" t="s">
        <v>115</v>
      </c>
      <c r="AR63" s="3" t="s">
        <v>121</v>
      </c>
      <c r="AS63" s="3" t="s">
        <v>111</v>
      </c>
      <c r="AT63" s="3" t="s">
        <v>111</v>
      </c>
      <c r="AU63" s="4" t="s">
        <v>745</v>
      </c>
    </row>
    <row r="64" spans="1:47" ht="45" customHeight="1" x14ac:dyDescent="0.25">
      <c r="A64" s="3" t="s">
        <v>616</v>
      </c>
      <c r="B64" s="3" t="s">
        <v>109</v>
      </c>
      <c r="C64" s="3" t="s">
        <v>110</v>
      </c>
      <c r="D64" s="3" t="s">
        <v>111</v>
      </c>
      <c r="E64" s="3" t="s">
        <v>112</v>
      </c>
      <c r="F64" s="3" t="s">
        <v>219</v>
      </c>
      <c r="H64" s="4" t="s">
        <v>744</v>
      </c>
      <c r="I64" s="5" t="s">
        <v>618</v>
      </c>
      <c r="J64" s="3" t="s">
        <v>619</v>
      </c>
      <c r="K64" s="3" t="s">
        <v>620</v>
      </c>
      <c r="L64" s="3" t="s">
        <v>115</v>
      </c>
      <c r="M64" s="3" t="s">
        <v>115</v>
      </c>
      <c r="N64" s="3" t="s">
        <v>115</v>
      </c>
      <c r="O64" s="3" t="s">
        <v>258</v>
      </c>
      <c r="P64" s="3" t="s">
        <v>259</v>
      </c>
      <c r="Q64" s="3" t="s">
        <v>408</v>
      </c>
      <c r="R64" s="3" t="s">
        <v>121</v>
      </c>
      <c r="S64" s="3" t="s">
        <v>617</v>
      </c>
      <c r="T64" s="3" t="s">
        <v>621</v>
      </c>
      <c r="U64" s="3" t="s">
        <v>622</v>
      </c>
      <c r="V64" s="3" t="s">
        <v>623</v>
      </c>
      <c r="W64" s="3" t="s">
        <v>115</v>
      </c>
      <c r="X64" s="3" t="s">
        <v>115</v>
      </c>
      <c r="Y64" s="3" t="s">
        <v>125</v>
      </c>
      <c r="Z64" s="3" t="s">
        <v>115</v>
      </c>
      <c r="AA64" s="3" t="s">
        <v>160</v>
      </c>
      <c r="AB64" s="3" t="s">
        <v>624</v>
      </c>
      <c r="AC64" s="3" t="s">
        <v>115</v>
      </c>
      <c r="AD64" s="3" t="s">
        <v>115</v>
      </c>
      <c r="AE64" s="3" t="s">
        <v>115</v>
      </c>
      <c r="AF64" s="9" t="s">
        <v>768</v>
      </c>
      <c r="AG64" s="3" t="s">
        <v>115</v>
      </c>
      <c r="AH64" s="3" t="s">
        <v>128</v>
      </c>
      <c r="AI64" s="3" t="s">
        <v>129</v>
      </c>
      <c r="AJ64" s="3" t="s">
        <v>620</v>
      </c>
      <c r="AK64" s="3" t="s">
        <v>115</v>
      </c>
      <c r="AL64" s="3" t="s">
        <v>620</v>
      </c>
      <c r="AM64" s="3" t="s">
        <v>115</v>
      </c>
      <c r="AN64" s="3" t="s">
        <v>115</v>
      </c>
      <c r="AO64" s="3" t="s">
        <v>115</v>
      </c>
      <c r="AP64" s="3" t="s">
        <v>115</v>
      </c>
      <c r="AQ64" s="3" t="s">
        <v>115</v>
      </c>
      <c r="AR64" s="3" t="s">
        <v>121</v>
      </c>
      <c r="AS64" s="3" t="s">
        <v>111</v>
      </c>
      <c r="AT64" s="3" t="s">
        <v>111</v>
      </c>
      <c r="AU64" s="4" t="s">
        <v>745</v>
      </c>
    </row>
    <row r="65" spans="1:47" ht="45" customHeight="1" x14ac:dyDescent="0.25">
      <c r="A65" s="3" t="s">
        <v>625</v>
      </c>
      <c r="B65" s="3" t="s">
        <v>109</v>
      </c>
      <c r="C65" s="3" t="s">
        <v>110</v>
      </c>
      <c r="D65" s="3" t="s">
        <v>111</v>
      </c>
      <c r="E65" s="3" t="s">
        <v>112</v>
      </c>
      <c r="F65" s="3" t="s">
        <v>113</v>
      </c>
      <c r="H65" s="4" t="s">
        <v>744</v>
      </c>
      <c r="I65" s="5" t="s">
        <v>627</v>
      </c>
      <c r="J65" s="3" t="s">
        <v>628</v>
      </c>
      <c r="K65" s="3" t="s">
        <v>629</v>
      </c>
      <c r="L65" s="3" t="s">
        <v>115</v>
      </c>
      <c r="M65" s="3" t="s">
        <v>115</v>
      </c>
      <c r="N65" s="3" t="s">
        <v>115</v>
      </c>
      <c r="O65" s="3" t="s">
        <v>630</v>
      </c>
      <c r="P65" s="3" t="s">
        <v>631</v>
      </c>
      <c r="Q65" s="3" t="s">
        <v>408</v>
      </c>
      <c r="R65" s="3" t="s">
        <v>121</v>
      </c>
      <c r="S65" s="3" t="s">
        <v>626</v>
      </c>
      <c r="T65" s="3" t="s">
        <v>632</v>
      </c>
      <c r="U65" s="3" t="s">
        <v>633</v>
      </c>
      <c r="V65" s="3" t="s">
        <v>634</v>
      </c>
      <c r="W65" s="3" t="s">
        <v>115</v>
      </c>
      <c r="X65" s="3" t="s">
        <v>115</v>
      </c>
      <c r="Y65" s="3" t="s">
        <v>125</v>
      </c>
      <c r="Z65" s="3" t="s">
        <v>115</v>
      </c>
      <c r="AA65" s="3" t="s">
        <v>160</v>
      </c>
      <c r="AB65" s="3" t="s">
        <v>635</v>
      </c>
      <c r="AC65" s="3" t="s">
        <v>115</v>
      </c>
      <c r="AD65" s="3" t="s">
        <v>115</v>
      </c>
      <c r="AE65" s="3" t="s">
        <v>115</v>
      </c>
      <c r="AF65" s="9" t="s">
        <v>747</v>
      </c>
      <c r="AG65" s="3" t="s">
        <v>115</v>
      </c>
      <c r="AH65" s="3" t="s">
        <v>128</v>
      </c>
      <c r="AI65" s="3" t="s">
        <v>129</v>
      </c>
      <c r="AJ65" s="3" t="s">
        <v>629</v>
      </c>
      <c r="AK65" s="3" t="s">
        <v>115</v>
      </c>
      <c r="AL65" s="3" t="s">
        <v>629</v>
      </c>
      <c r="AM65" s="3" t="s">
        <v>115</v>
      </c>
      <c r="AN65" s="3" t="s">
        <v>115</v>
      </c>
      <c r="AO65" s="3" t="s">
        <v>115</v>
      </c>
      <c r="AP65" s="3" t="s">
        <v>115</v>
      </c>
      <c r="AQ65" s="3" t="s">
        <v>115</v>
      </c>
      <c r="AR65" s="3" t="s">
        <v>121</v>
      </c>
      <c r="AS65" s="3" t="s">
        <v>111</v>
      </c>
      <c r="AT65" s="3" t="s">
        <v>111</v>
      </c>
      <c r="AU65" s="4"/>
    </row>
    <row r="66" spans="1:47" ht="45" customHeight="1" x14ac:dyDescent="0.25">
      <c r="A66" s="3" t="s">
        <v>636</v>
      </c>
      <c r="B66" s="3" t="s">
        <v>109</v>
      </c>
      <c r="C66" s="3" t="s">
        <v>110</v>
      </c>
      <c r="D66" s="3" t="s">
        <v>111</v>
      </c>
      <c r="E66" s="3" t="s">
        <v>112</v>
      </c>
      <c r="F66" s="3" t="s">
        <v>219</v>
      </c>
      <c r="H66" s="4" t="s">
        <v>743</v>
      </c>
      <c r="I66" s="3"/>
      <c r="J66" s="3" t="s">
        <v>638</v>
      </c>
      <c r="K66" s="3" t="s">
        <v>639</v>
      </c>
      <c r="L66" s="3" t="s">
        <v>115</v>
      </c>
      <c r="M66" s="3" t="s">
        <v>115</v>
      </c>
      <c r="N66" s="3" t="s">
        <v>115</v>
      </c>
      <c r="O66" s="3" t="s">
        <v>640</v>
      </c>
      <c r="P66" s="3" t="s">
        <v>641</v>
      </c>
      <c r="Q66" s="3" t="s">
        <v>120</v>
      </c>
      <c r="R66" s="3" t="s">
        <v>121</v>
      </c>
      <c r="S66" s="3" t="s">
        <v>637</v>
      </c>
      <c r="T66" s="3" t="s">
        <v>157</v>
      </c>
      <c r="U66" s="3" t="s">
        <v>642</v>
      </c>
      <c r="V66" s="3" t="s">
        <v>643</v>
      </c>
      <c r="W66" s="3" t="s">
        <v>115</v>
      </c>
      <c r="X66" s="3" t="s">
        <v>115</v>
      </c>
      <c r="Y66" s="3" t="s">
        <v>125</v>
      </c>
      <c r="Z66" s="3" t="s">
        <v>115</v>
      </c>
      <c r="AA66" s="3" t="s">
        <v>126</v>
      </c>
      <c r="AB66" s="3" t="s">
        <v>644</v>
      </c>
      <c r="AC66" s="3" t="s">
        <v>115</v>
      </c>
      <c r="AD66" s="3" t="s">
        <v>115</v>
      </c>
      <c r="AE66" s="3" t="s">
        <v>115</v>
      </c>
      <c r="AF66" s="9" t="s">
        <v>771</v>
      </c>
      <c r="AG66" s="3" t="s">
        <v>115</v>
      </c>
      <c r="AH66" s="3" t="s">
        <v>128</v>
      </c>
      <c r="AI66" s="3" t="s">
        <v>129</v>
      </c>
      <c r="AJ66" s="3" t="s">
        <v>639</v>
      </c>
      <c r="AK66" s="3" t="s">
        <v>115</v>
      </c>
      <c r="AL66" s="3" t="s">
        <v>639</v>
      </c>
      <c r="AM66" s="3" t="s">
        <v>115</v>
      </c>
      <c r="AN66" s="3" t="s">
        <v>115</v>
      </c>
      <c r="AO66" s="3" t="s">
        <v>115</v>
      </c>
      <c r="AP66" s="3" t="s">
        <v>115</v>
      </c>
      <c r="AQ66" s="3" t="s">
        <v>115</v>
      </c>
      <c r="AR66" s="3" t="s">
        <v>121</v>
      </c>
      <c r="AS66" s="3" t="s">
        <v>111</v>
      </c>
      <c r="AT66" s="3" t="s">
        <v>111</v>
      </c>
      <c r="AU66" s="4" t="s">
        <v>745</v>
      </c>
    </row>
    <row r="67" spans="1:47" x14ac:dyDescent="0.25">
      <c r="AF67" s="10"/>
    </row>
    <row r="68" spans="1:47" x14ac:dyDescent="0.25">
      <c r="AF68" s="10"/>
    </row>
    <row r="69" spans="1:47" x14ac:dyDescent="0.25">
      <c r="AF69" s="10"/>
    </row>
    <row r="70" spans="1:47" x14ac:dyDescent="0.25">
      <c r="AF70" s="10"/>
    </row>
  </sheetData>
  <mergeCells count="7">
    <mergeCell ref="A6:AU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AK8:AK201">
      <formula1>Hidden_336</formula1>
    </dataValidation>
  </dataValidations>
  <hyperlinks>
    <hyperlink ref="I56" r:id="rId1"/>
    <hyperlink ref="I57" r:id="rId2"/>
    <hyperlink ref="I58" r:id="rId3"/>
    <hyperlink ref="I60" r:id="rId4"/>
    <hyperlink ref="I61" r:id="rId5"/>
    <hyperlink ref="I62" r:id="rId6"/>
    <hyperlink ref="I63" r:id="rId7"/>
    <hyperlink ref="I64" r:id="rId8"/>
    <hyperlink ref="I65" r:id="rId9"/>
    <hyperlink ref="AF56" r:id="rId10"/>
    <hyperlink ref="AF65" r:id="rId11"/>
    <hyperlink ref="AF24" r:id="rId12"/>
    <hyperlink ref="AF61" r:id="rId13"/>
    <hyperlink ref="AF34" r:id="rId14"/>
    <hyperlink ref="AF32" r:id="rId15"/>
    <hyperlink ref="AF52" r:id="rId16"/>
    <hyperlink ref="AF17" r:id="rId17"/>
    <hyperlink ref="AF46" r:id="rId18"/>
    <hyperlink ref="AF47" r:id="rId19"/>
    <hyperlink ref="AF16" r:id="rId20"/>
    <hyperlink ref="AF45" r:id="rId21"/>
    <hyperlink ref="AF14" r:id="rId22"/>
    <hyperlink ref="AF9" r:id="rId23"/>
    <hyperlink ref="AF55" r:id="rId24"/>
    <hyperlink ref="AF20" r:id="rId25"/>
    <hyperlink ref="AF25" r:id="rId26"/>
    <hyperlink ref="AF13" r:id="rId27"/>
    <hyperlink ref="AF27" r:id="rId28"/>
    <hyperlink ref="AF18" r:id="rId29"/>
    <hyperlink ref="AF60" r:id="rId30"/>
    <hyperlink ref="AF36" r:id="rId31"/>
    <hyperlink ref="AF64" r:id="rId32"/>
    <hyperlink ref="AF62" r:id="rId33"/>
    <hyperlink ref="AF10" r:id="rId34"/>
    <hyperlink ref="AF66" r:id="rId35"/>
    <hyperlink ref="AF58" r:id="rId36"/>
    <hyperlink ref="AF8" r:id="rId37"/>
    <hyperlink ref="AF48" r:id="rId38"/>
    <hyperlink ref="AF21" r:id="rId39"/>
    <hyperlink ref="AF63" r:id="rId40"/>
    <hyperlink ref="AF33" r:id="rId41"/>
    <hyperlink ref="AF50" r:id="rId42"/>
    <hyperlink ref="AF31" r:id="rId43"/>
    <hyperlink ref="AF23" r:id="rId44"/>
    <hyperlink ref="AF29" r:id="rId45"/>
    <hyperlink ref="AF49" r:id="rId46"/>
    <hyperlink ref="AF40" r:id="rId47"/>
    <hyperlink ref="AF11" r:id="rId48"/>
    <hyperlink ref="AF38" r:id="rId49"/>
    <hyperlink ref="AF37" r:id="rId50"/>
    <hyperlink ref="AF19" r:id="rId51"/>
    <hyperlink ref="AF26" r:id="rId52"/>
    <hyperlink ref="AF53" r:id="rId53"/>
    <hyperlink ref="AF28" r:id="rId54"/>
    <hyperlink ref="AF22" r:id="rId55"/>
    <hyperlink ref="AF59" r:id="rId56"/>
    <hyperlink ref="AF57" r:id="rId57"/>
    <hyperlink ref="AF54" r:id="rId58"/>
    <hyperlink ref="AF51" r:id="rId59"/>
    <hyperlink ref="AF30" r:id="rId60"/>
    <hyperlink ref="AF15" r:id="rId61"/>
    <hyperlink ref="AF41" r:id="rId62"/>
    <hyperlink ref="AF44" r:id="rId63"/>
    <hyperlink ref="AF43" r:id="rId64"/>
    <hyperlink ref="AF12" r:id="rId65"/>
    <hyperlink ref="AF39" r:id="rId66"/>
    <hyperlink ref="AF35" r:id="rId67"/>
    <hyperlink ref="AF42" r:id="rId68"/>
  </hyperlinks>
  <pageMargins left="0.23622047244094491" right="0.31496062992125984" top="0.37" bottom="0.36" header="0.31496062992125984" footer="0.31496062992125984"/>
  <pageSetup scale="50" orientation="landscape" horizontalDpi="0" verticalDpi="0"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645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646</v>
      </c>
    </row>
    <row r="2" spans="1:1" x14ac:dyDescent="0.25">
      <c r="A2" t="s">
        <v>647</v>
      </c>
    </row>
    <row r="3" spans="1:1" x14ac:dyDescent="0.25">
      <c r="A3" t="s">
        <v>219</v>
      </c>
    </row>
    <row r="4" spans="1:1" x14ac:dyDescent="0.25">
      <c r="A4" t="s">
        <v>648</v>
      </c>
    </row>
    <row r="5" spans="1:1" x14ac:dyDescent="0.25">
      <c r="A5"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649</v>
      </c>
    </row>
    <row r="2" spans="1:1" x14ac:dyDescent="0.25">
      <c r="A2" t="s">
        <v>650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opLeftCell="A3" workbookViewId="0"/>
  </sheetViews>
  <sheetFormatPr baseColWidth="10" defaultColWidth="9.140625" defaultRowHeight="15" x14ac:dyDescent="0.25"/>
  <cols>
    <col min="1" max="1" width="8.42578125" bestFit="1" customWidth="1"/>
    <col min="2" max="2" width="19.140625" bestFit="1" customWidth="1"/>
    <col min="3" max="3" width="17.7109375" bestFit="1" customWidth="1"/>
    <col min="4" max="4" width="17" bestFit="1" customWidth="1"/>
    <col min="5" max="5" width="19.140625" bestFit="1" customWidth="1"/>
    <col min="6" max="6" width="51.8554687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651</v>
      </c>
      <c r="D2" t="s">
        <v>652</v>
      </c>
      <c r="E2" t="s">
        <v>653</v>
      </c>
      <c r="F2" t="s">
        <v>654</v>
      </c>
      <c r="G2" t="s">
        <v>655</v>
      </c>
      <c r="H2" t="s">
        <v>656</v>
      </c>
    </row>
    <row r="3" spans="1:8" x14ac:dyDescent="0.25">
      <c r="A3" s="1" t="s">
        <v>657</v>
      </c>
      <c r="B3" s="1"/>
      <c r="C3" s="1" t="s">
        <v>658</v>
      </c>
      <c r="D3" s="1" t="s">
        <v>659</v>
      </c>
      <c r="E3" s="1" t="s">
        <v>660</v>
      </c>
      <c r="F3" s="1" t="s">
        <v>661</v>
      </c>
      <c r="G3" s="1" t="s">
        <v>662</v>
      </c>
      <c r="H3" s="1" t="s">
        <v>663</v>
      </c>
    </row>
    <row r="4" spans="1:8" ht="45" customHeight="1" x14ac:dyDescent="0.25">
      <c r="A4" s="3" t="s">
        <v>117</v>
      </c>
      <c r="B4" s="3" t="s">
        <v>664</v>
      </c>
      <c r="C4" s="3" t="s">
        <v>115</v>
      </c>
      <c r="D4" s="3" t="s">
        <v>115</v>
      </c>
      <c r="E4" s="3" t="s">
        <v>115</v>
      </c>
      <c r="F4" s="3" t="s">
        <v>118</v>
      </c>
      <c r="G4" s="3" t="s">
        <v>119</v>
      </c>
      <c r="H4" s="3" t="s">
        <v>124</v>
      </c>
    </row>
    <row r="5" spans="1:8" ht="45" customHeight="1" x14ac:dyDescent="0.25">
      <c r="A5" s="3" t="s">
        <v>133</v>
      </c>
      <c r="B5" s="3" t="s">
        <v>665</v>
      </c>
      <c r="C5" s="3" t="s">
        <v>115</v>
      </c>
      <c r="D5" s="3" t="s">
        <v>115</v>
      </c>
      <c r="E5" s="3" t="s">
        <v>115</v>
      </c>
      <c r="F5" s="3" t="s">
        <v>134</v>
      </c>
      <c r="G5" s="3" t="s">
        <v>135</v>
      </c>
      <c r="H5" s="3" t="s">
        <v>136</v>
      </c>
    </row>
    <row r="6" spans="1:8" ht="45" customHeight="1" x14ac:dyDescent="0.25">
      <c r="A6" s="3" t="s">
        <v>141</v>
      </c>
      <c r="B6" s="3" t="s">
        <v>666</v>
      </c>
      <c r="C6" s="3" t="s">
        <v>142</v>
      </c>
      <c r="D6" s="3" t="s">
        <v>143</v>
      </c>
      <c r="E6" s="3" t="s">
        <v>144</v>
      </c>
      <c r="F6" s="3" t="s">
        <v>145</v>
      </c>
      <c r="G6" s="3" t="s">
        <v>146</v>
      </c>
      <c r="H6" s="3" t="s">
        <v>149</v>
      </c>
    </row>
    <row r="7" spans="1:8" ht="45" customHeight="1" x14ac:dyDescent="0.25">
      <c r="A7" s="3" t="s">
        <v>154</v>
      </c>
      <c r="B7" s="3" t="s">
        <v>667</v>
      </c>
      <c r="C7" s="3" t="s">
        <v>115</v>
      </c>
      <c r="D7" s="3" t="s">
        <v>115</v>
      </c>
      <c r="E7" s="3" t="s">
        <v>115</v>
      </c>
      <c r="F7" s="3" t="s">
        <v>155</v>
      </c>
      <c r="G7" s="3" t="s">
        <v>156</v>
      </c>
      <c r="H7" s="3" t="s">
        <v>159</v>
      </c>
    </row>
    <row r="8" spans="1:8" ht="45" customHeight="1" x14ac:dyDescent="0.25">
      <c r="A8" s="3" t="s">
        <v>166</v>
      </c>
      <c r="B8" s="3" t="s">
        <v>668</v>
      </c>
      <c r="C8" s="3" t="s">
        <v>115</v>
      </c>
      <c r="D8" s="3" t="s">
        <v>115</v>
      </c>
      <c r="E8" s="3" t="s">
        <v>115</v>
      </c>
      <c r="F8" s="3" t="s">
        <v>167</v>
      </c>
      <c r="G8" s="3" t="s">
        <v>168</v>
      </c>
      <c r="H8" s="3" t="s">
        <v>171</v>
      </c>
    </row>
    <row r="9" spans="1:8" ht="45" customHeight="1" x14ac:dyDescent="0.25">
      <c r="A9" s="3" t="s">
        <v>176</v>
      </c>
      <c r="B9" s="3" t="s">
        <v>669</v>
      </c>
      <c r="C9" s="3" t="s">
        <v>115</v>
      </c>
      <c r="D9" s="3" t="s">
        <v>115</v>
      </c>
      <c r="E9" s="3" t="s">
        <v>115</v>
      </c>
      <c r="F9" s="3" t="s">
        <v>177</v>
      </c>
      <c r="G9" s="3" t="s">
        <v>178</v>
      </c>
      <c r="H9" s="3" t="s">
        <v>181</v>
      </c>
    </row>
    <row r="10" spans="1:8" ht="45" customHeight="1" x14ac:dyDescent="0.25">
      <c r="A10" s="3" t="s">
        <v>184</v>
      </c>
      <c r="B10" s="3" t="s">
        <v>670</v>
      </c>
      <c r="C10" s="3" t="s">
        <v>115</v>
      </c>
      <c r="D10" s="3" t="s">
        <v>115</v>
      </c>
      <c r="E10" s="3" t="s">
        <v>115</v>
      </c>
      <c r="F10" s="3" t="s">
        <v>155</v>
      </c>
      <c r="G10" s="3" t="s">
        <v>156</v>
      </c>
      <c r="H10" s="3" t="s">
        <v>187</v>
      </c>
    </row>
    <row r="11" spans="1:8" ht="45" customHeight="1" x14ac:dyDescent="0.25">
      <c r="A11" s="3" t="s">
        <v>190</v>
      </c>
      <c r="B11" s="3" t="s">
        <v>671</v>
      </c>
      <c r="C11" s="3" t="s">
        <v>115</v>
      </c>
      <c r="D11" s="3" t="s">
        <v>115</v>
      </c>
      <c r="E11" s="3" t="s">
        <v>115</v>
      </c>
      <c r="F11" s="3" t="s">
        <v>167</v>
      </c>
      <c r="G11" s="3" t="s">
        <v>168</v>
      </c>
      <c r="H11" s="3" t="s">
        <v>171</v>
      </c>
    </row>
    <row r="12" spans="1:8" ht="45" customHeight="1" x14ac:dyDescent="0.25">
      <c r="A12" s="3" t="s">
        <v>194</v>
      </c>
      <c r="B12" s="3" t="s">
        <v>672</v>
      </c>
      <c r="C12" s="3" t="s">
        <v>115</v>
      </c>
      <c r="D12" s="3" t="s">
        <v>115</v>
      </c>
      <c r="E12" s="3" t="s">
        <v>115</v>
      </c>
      <c r="F12" s="3" t="s">
        <v>167</v>
      </c>
      <c r="G12" s="3" t="s">
        <v>168</v>
      </c>
      <c r="H12" s="3" t="s">
        <v>197</v>
      </c>
    </row>
    <row r="13" spans="1:8" ht="45" customHeight="1" x14ac:dyDescent="0.25">
      <c r="A13" s="3" t="s">
        <v>200</v>
      </c>
      <c r="B13" s="3" t="s">
        <v>673</v>
      </c>
      <c r="C13" s="3" t="s">
        <v>115</v>
      </c>
      <c r="D13" s="3" t="s">
        <v>115</v>
      </c>
      <c r="E13" s="3" t="s">
        <v>115</v>
      </c>
      <c r="F13" s="3" t="s">
        <v>177</v>
      </c>
      <c r="G13" s="3" t="s">
        <v>178</v>
      </c>
      <c r="H13" s="3" t="s">
        <v>181</v>
      </c>
    </row>
    <row r="14" spans="1:8" ht="45" customHeight="1" x14ac:dyDescent="0.25">
      <c r="A14" s="3" t="s">
        <v>204</v>
      </c>
      <c r="B14" s="3" t="s">
        <v>674</v>
      </c>
      <c r="C14" s="3" t="s">
        <v>115</v>
      </c>
      <c r="D14" s="3" t="s">
        <v>115</v>
      </c>
      <c r="E14" s="3" t="s">
        <v>115</v>
      </c>
      <c r="F14" s="3" t="s">
        <v>177</v>
      </c>
      <c r="G14" s="3" t="s">
        <v>178</v>
      </c>
      <c r="H14" s="3" t="s">
        <v>181</v>
      </c>
    </row>
    <row r="15" spans="1:8" ht="45" customHeight="1" x14ac:dyDescent="0.25">
      <c r="A15" s="3" t="s">
        <v>208</v>
      </c>
      <c r="B15" s="3" t="s">
        <v>675</v>
      </c>
      <c r="C15" s="3" t="s">
        <v>115</v>
      </c>
      <c r="D15" s="3" t="s">
        <v>115</v>
      </c>
      <c r="E15" s="3" t="s">
        <v>115</v>
      </c>
      <c r="F15" s="3" t="s">
        <v>155</v>
      </c>
      <c r="G15" s="3" t="s">
        <v>156</v>
      </c>
      <c r="H15" s="3" t="s">
        <v>211</v>
      </c>
    </row>
    <row r="16" spans="1:8" ht="45" customHeight="1" x14ac:dyDescent="0.25">
      <c r="A16" s="3" t="s">
        <v>214</v>
      </c>
      <c r="B16" s="3" t="s">
        <v>676</v>
      </c>
      <c r="C16" s="3" t="s">
        <v>115</v>
      </c>
      <c r="D16" s="3" t="s">
        <v>115</v>
      </c>
      <c r="E16" s="3" t="s">
        <v>115</v>
      </c>
      <c r="F16" s="3" t="s">
        <v>167</v>
      </c>
      <c r="G16" s="3" t="s">
        <v>168</v>
      </c>
      <c r="H16" s="3" t="s">
        <v>217</v>
      </c>
    </row>
    <row r="17" spans="1:8" ht="45" customHeight="1" x14ac:dyDescent="0.25">
      <c r="A17" s="3" t="s">
        <v>222</v>
      </c>
      <c r="B17" s="3" t="s">
        <v>677</v>
      </c>
      <c r="C17" s="3" t="s">
        <v>223</v>
      </c>
      <c r="D17" s="3" t="s">
        <v>224</v>
      </c>
      <c r="E17" s="3" t="s">
        <v>225</v>
      </c>
      <c r="F17" s="3" t="s">
        <v>226</v>
      </c>
      <c r="G17" s="3" t="s">
        <v>227</v>
      </c>
      <c r="H17" s="3" t="s">
        <v>230</v>
      </c>
    </row>
    <row r="18" spans="1:8" ht="45" customHeight="1" x14ac:dyDescent="0.25">
      <c r="A18" s="3" t="s">
        <v>235</v>
      </c>
      <c r="B18" s="3" t="s">
        <v>678</v>
      </c>
      <c r="C18" s="3" t="s">
        <v>236</v>
      </c>
      <c r="D18" s="3" t="s">
        <v>237</v>
      </c>
      <c r="E18" s="3" t="s">
        <v>238</v>
      </c>
      <c r="F18" s="3" t="s">
        <v>239</v>
      </c>
      <c r="G18" s="3" t="s">
        <v>240</v>
      </c>
      <c r="H18" s="3" t="s">
        <v>241</v>
      </c>
    </row>
    <row r="19" spans="1:8" ht="45" customHeight="1" x14ac:dyDescent="0.25">
      <c r="A19" s="3" t="s">
        <v>246</v>
      </c>
      <c r="B19" s="3" t="s">
        <v>679</v>
      </c>
      <c r="C19" s="3" t="s">
        <v>115</v>
      </c>
      <c r="D19" s="3" t="s">
        <v>115</v>
      </c>
      <c r="E19" s="3" t="s">
        <v>115</v>
      </c>
      <c r="F19" s="3" t="s">
        <v>247</v>
      </c>
      <c r="G19" s="3" t="s">
        <v>248</v>
      </c>
      <c r="H19" s="3" t="s">
        <v>252</v>
      </c>
    </row>
    <row r="20" spans="1:8" ht="45" customHeight="1" x14ac:dyDescent="0.25">
      <c r="A20" s="3" t="s">
        <v>257</v>
      </c>
      <c r="B20" s="3" t="s">
        <v>680</v>
      </c>
      <c r="C20" s="3" t="s">
        <v>115</v>
      </c>
      <c r="D20" s="3" t="s">
        <v>115</v>
      </c>
      <c r="E20" s="3" t="s">
        <v>115</v>
      </c>
      <c r="F20" s="3" t="s">
        <v>258</v>
      </c>
      <c r="G20" s="3" t="s">
        <v>259</v>
      </c>
      <c r="H20" s="3" t="s">
        <v>262</v>
      </c>
    </row>
    <row r="21" spans="1:8" ht="45" customHeight="1" x14ac:dyDescent="0.25">
      <c r="A21" s="3" t="s">
        <v>267</v>
      </c>
      <c r="B21" s="3" t="s">
        <v>681</v>
      </c>
      <c r="C21" s="3" t="s">
        <v>268</v>
      </c>
      <c r="D21" s="3" t="s">
        <v>269</v>
      </c>
      <c r="E21" s="3" t="s">
        <v>270</v>
      </c>
      <c r="F21" s="3" t="s">
        <v>271</v>
      </c>
      <c r="G21" s="3" t="s">
        <v>272</v>
      </c>
      <c r="H21" s="3" t="s">
        <v>274</v>
      </c>
    </row>
    <row r="22" spans="1:8" ht="45" customHeight="1" x14ac:dyDescent="0.25">
      <c r="A22" s="3" t="s">
        <v>278</v>
      </c>
      <c r="B22" s="3" t="s">
        <v>682</v>
      </c>
      <c r="C22" s="3" t="s">
        <v>268</v>
      </c>
      <c r="D22" s="3" t="s">
        <v>269</v>
      </c>
      <c r="E22" s="3" t="s">
        <v>270</v>
      </c>
      <c r="F22" s="3" t="s">
        <v>271</v>
      </c>
      <c r="G22" s="3" t="s">
        <v>272</v>
      </c>
      <c r="H22" s="3" t="s">
        <v>280</v>
      </c>
    </row>
    <row r="23" spans="1:8" ht="45" customHeight="1" x14ac:dyDescent="0.25">
      <c r="A23" s="3" t="s">
        <v>285</v>
      </c>
      <c r="B23" s="3" t="s">
        <v>683</v>
      </c>
      <c r="C23" s="3" t="s">
        <v>115</v>
      </c>
      <c r="D23" s="3" t="s">
        <v>115</v>
      </c>
      <c r="E23" s="3" t="s">
        <v>115</v>
      </c>
      <c r="F23" s="3" t="s">
        <v>286</v>
      </c>
      <c r="G23" s="3" t="s">
        <v>287</v>
      </c>
      <c r="H23" s="3" t="s">
        <v>290</v>
      </c>
    </row>
    <row r="24" spans="1:8" ht="45" customHeight="1" x14ac:dyDescent="0.25">
      <c r="A24" s="3" t="s">
        <v>295</v>
      </c>
      <c r="B24" s="3" t="s">
        <v>684</v>
      </c>
      <c r="C24" s="3" t="s">
        <v>296</v>
      </c>
      <c r="D24" s="3" t="s">
        <v>297</v>
      </c>
      <c r="E24" s="3" t="s">
        <v>298</v>
      </c>
      <c r="F24" s="3" t="s">
        <v>299</v>
      </c>
      <c r="G24" s="3" t="s">
        <v>300</v>
      </c>
      <c r="H24" s="3" t="s">
        <v>303</v>
      </c>
    </row>
    <row r="25" spans="1:8" ht="45" customHeight="1" x14ac:dyDescent="0.25">
      <c r="A25" s="3" t="s">
        <v>308</v>
      </c>
      <c r="B25" s="3" t="s">
        <v>685</v>
      </c>
      <c r="C25" s="3" t="s">
        <v>115</v>
      </c>
      <c r="D25" s="3" t="s">
        <v>115</v>
      </c>
      <c r="E25" s="3" t="s">
        <v>115</v>
      </c>
      <c r="F25" s="3" t="s">
        <v>309</v>
      </c>
      <c r="G25" s="3" t="s">
        <v>310</v>
      </c>
      <c r="H25" s="3" t="s">
        <v>312</v>
      </c>
    </row>
    <row r="26" spans="1:8" ht="45" customHeight="1" x14ac:dyDescent="0.25">
      <c r="A26" s="3" t="s">
        <v>316</v>
      </c>
      <c r="B26" s="3" t="s">
        <v>686</v>
      </c>
      <c r="C26" s="3" t="s">
        <v>115</v>
      </c>
      <c r="D26" s="3" t="s">
        <v>115</v>
      </c>
      <c r="E26" s="3" t="s">
        <v>115</v>
      </c>
      <c r="F26" s="3" t="s">
        <v>167</v>
      </c>
      <c r="G26" s="3" t="s">
        <v>168</v>
      </c>
      <c r="H26" s="3" t="s">
        <v>319</v>
      </c>
    </row>
    <row r="27" spans="1:8" ht="45" customHeight="1" x14ac:dyDescent="0.25">
      <c r="A27" s="3" t="s">
        <v>323</v>
      </c>
      <c r="B27" s="3" t="s">
        <v>687</v>
      </c>
      <c r="C27" s="3" t="s">
        <v>115</v>
      </c>
      <c r="D27" s="3" t="s">
        <v>115</v>
      </c>
      <c r="E27" s="3" t="s">
        <v>115</v>
      </c>
      <c r="F27" s="3" t="s">
        <v>324</v>
      </c>
      <c r="G27" s="3" t="s">
        <v>325</v>
      </c>
      <c r="H27" s="3" t="s">
        <v>328</v>
      </c>
    </row>
    <row r="28" spans="1:8" ht="45" customHeight="1" x14ac:dyDescent="0.25">
      <c r="A28" s="3" t="s">
        <v>333</v>
      </c>
      <c r="B28" s="3" t="s">
        <v>688</v>
      </c>
      <c r="C28" s="3" t="s">
        <v>115</v>
      </c>
      <c r="D28" s="3" t="s">
        <v>115</v>
      </c>
      <c r="E28" s="3" t="s">
        <v>115</v>
      </c>
      <c r="F28" s="3" t="s">
        <v>258</v>
      </c>
      <c r="G28" s="3" t="s">
        <v>259</v>
      </c>
      <c r="H28" s="3" t="s">
        <v>337</v>
      </c>
    </row>
    <row r="29" spans="1:8" ht="45" customHeight="1" x14ac:dyDescent="0.25">
      <c r="A29" s="3" t="s">
        <v>342</v>
      </c>
      <c r="B29" s="3" t="s">
        <v>689</v>
      </c>
      <c r="C29" s="3" t="s">
        <v>115</v>
      </c>
      <c r="D29" s="3" t="s">
        <v>115</v>
      </c>
      <c r="E29" s="3" t="s">
        <v>115</v>
      </c>
      <c r="F29" s="3" t="s">
        <v>343</v>
      </c>
      <c r="G29" s="3" t="s">
        <v>344</v>
      </c>
      <c r="H29" s="3" t="s">
        <v>347</v>
      </c>
    </row>
    <row r="30" spans="1:8" ht="45" customHeight="1" x14ac:dyDescent="0.25">
      <c r="A30" s="3" t="s">
        <v>352</v>
      </c>
      <c r="B30" s="3" t="s">
        <v>690</v>
      </c>
      <c r="C30" s="3" t="s">
        <v>353</v>
      </c>
      <c r="D30" s="3" t="s">
        <v>354</v>
      </c>
      <c r="E30" s="3" t="s">
        <v>355</v>
      </c>
      <c r="F30" s="3" t="s">
        <v>356</v>
      </c>
      <c r="G30" s="3" t="s">
        <v>357</v>
      </c>
      <c r="H30" s="3" t="s">
        <v>360</v>
      </c>
    </row>
    <row r="31" spans="1:8" ht="45" customHeight="1" x14ac:dyDescent="0.25">
      <c r="A31" s="3" t="s">
        <v>365</v>
      </c>
      <c r="B31" s="3" t="s">
        <v>691</v>
      </c>
      <c r="C31" s="3" t="s">
        <v>115</v>
      </c>
      <c r="D31" s="3" t="s">
        <v>115</v>
      </c>
      <c r="E31" s="3" t="s">
        <v>115</v>
      </c>
      <c r="F31" s="3" t="s">
        <v>258</v>
      </c>
      <c r="G31" s="3" t="s">
        <v>259</v>
      </c>
      <c r="H31" s="3" t="s">
        <v>368</v>
      </c>
    </row>
    <row r="32" spans="1:8" ht="45" customHeight="1" x14ac:dyDescent="0.25">
      <c r="A32" s="3" t="s">
        <v>373</v>
      </c>
      <c r="B32" s="3" t="s">
        <v>692</v>
      </c>
      <c r="C32" s="3" t="s">
        <v>374</v>
      </c>
      <c r="D32" s="3" t="s">
        <v>375</v>
      </c>
      <c r="E32" s="3" t="s">
        <v>376</v>
      </c>
      <c r="F32" s="3" t="s">
        <v>377</v>
      </c>
      <c r="G32" s="3" t="s">
        <v>378</v>
      </c>
      <c r="H32" s="3" t="s">
        <v>381</v>
      </c>
    </row>
    <row r="33" spans="1:8" ht="45" customHeight="1" x14ac:dyDescent="0.25">
      <c r="A33" s="3" t="s">
        <v>385</v>
      </c>
      <c r="B33" s="3" t="s">
        <v>693</v>
      </c>
      <c r="C33" s="3" t="s">
        <v>115</v>
      </c>
      <c r="D33" s="3" t="s">
        <v>115</v>
      </c>
      <c r="E33" s="3" t="s">
        <v>115</v>
      </c>
      <c r="F33" s="3" t="s">
        <v>386</v>
      </c>
      <c r="G33" s="3" t="s">
        <v>387</v>
      </c>
      <c r="H33" s="3" t="s">
        <v>389</v>
      </c>
    </row>
    <row r="34" spans="1:8" ht="45" customHeight="1" x14ac:dyDescent="0.25">
      <c r="A34" s="3" t="s">
        <v>394</v>
      </c>
      <c r="B34" s="3" t="s">
        <v>694</v>
      </c>
      <c r="C34" s="3" t="s">
        <v>395</v>
      </c>
      <c r="D34" s="3" t="s">
        <v>143</v>
      </c>
      <c r="E34" s="3" t="s">
        <v>234</v>
      </c>
      <c r="F34" s="3" t="s">
        <v>396</v>
      </c>
      <c r="G34" s="3" t="s">
        <v>397</v>
      </c>
      <c r="H34" s="3" t="s">
        <v>400</v>
      </c>
    </row>
    <row r="35" spans="1:8" ht="45" customHeight="1" x14ac:dyDescent="0.25">
      <c r="A35" s="3" t="s">
        <v>405</v>
      </c>
      <c r="B35" s="3" t="s">
        <v>695</v>
      </c>
      <c r="C35" s="3" t="s">
        <v>115</v>
      </c>
      <c r="D35" s="3" t="s">
        <v>115</v>
      </c>
      <c r="E35" s="3" t="s">
        <v>115</v>
      </c>
      <c r="F35" s="3" t="s">
        <v>406</v>
      </c>
      <c r="G35" s="3" t="s">
        <v>407</v>
      </c>
      <c r="H35" s="3" t="s">
        <v>411</v>
      </c>
    </row>
    <row r="36" spans="1:8" ht="45" customHeight="1" x14ac:dyDescent="0.25">
      <c r="A36" s="3" t="s">
        <v>415</v>
      </c>
      <c r="B36" s="3" t="s">
        <v>696</v>
      </c>
      <c r="C36" s="3" t="s">
        <v>395</v>
      </c>
      <c r="D36" s="3" t="s">
        <v>143</v>
      </c>
      <c r="E36" s="3" t="s">
        <v>234</v>
      </c>
      <c r="F36" s="3" t="s">
        <v>396</v>
      </c>
      <c r="G36" s="3" t="s">
        <v>397</v>
      </c>
      <c r="H36" s="3" t="s">
        <v>418</v>
      </c>
    </row>
    <row r="37" spans="1:8" ht="45" customHeight="1" x14ac:dyDescent="0.25">
      <c r="A37" s="3" t="s">
        <v>422</v>
      </c>
      <c r="B37" s="3" t="s">
        <v>697</v>
      </c>
      <c r="C37" s="3" t="s">
        <v>115</v>
      </c>
      <c r="D37" s="3" t="s">
        <v>115</v>
      </c>
      <c r="E37" s="3" t="s">
        <v>115</v>
      </c>
      <c r="F37" s="3" t="s">
        <v>423</v>
      </c>
      <c r="G37" s="3" t="s">
        <v>424</v>
      </c>
      <c r="H37" s="3" t="s">
        <v>427</v>
      </c>
    </row>
    <row r="38" spans="1:8" ht="45" customHeight="1" x14ac:dyDescent="0.25">
      <c r="A38" s="3" t="s">
        <v>431</v>
      </c>
      <c r="B38" s="3" t="s">
        <v>698</v>
      </c>
      <c r="C38" s="3" t="s">
        <v>115</v>
      </c>
      <c r="D38" s="3" t="s">
        <v>115</v>
      </c>
      <c r="E38" s="3" t="s">
        <v>115</v>
      </c>
      <c r="F38" s="3" t="s">
        <v>343</v>
      </c>
      <c r="G38" s="3" t="s">
        <v>344</v>
      </c>
      <c r="H38" s="3" t="s">
        <v>434</v>
      </c>
    </row>
    <row r="39" spans="1:8" ht="45" customHeight="1" x14ac:dyDescent="0.25">
      <c r="A39" s="3" t="s">
        <v>438</v>
      </c>
      <c r="B39" s="3" t="s">
        <v>699</v>
      </c>
      <c r="C39" s="3" t="s">
        <v>296</v>
      </c>
      <c r="D39" s="3" t="s">
        <v>297</v>
      </c>
      <c r="E39" s="3" t="s">
        <v>298</v>
      </c>
      <c r="F39" s="3" t="s">
        <v>299</v>
      </c>
      <c r="G39" s="3" t="s">
        <v>300</v>
      </c>
      <c r="H39" s="3" t="s">
        <v>441</v>
      </c>
    </row>
    <row r="40" spans="1:8" ht="45" customHeight="1" x14ac:dyDescent="0.25">
      <c r="A40" s="3" t="s">
        <v>445</v>
      </c>
      <c r="B40" s="3" t="s">
        <v>700</v>
      </c>
      <c r="C40" s="3" t="s">
        <v>115</v>
      </c>
      <c r="D40" s="3" t="s">
        <v>115</v>
      </c>
      <c r="E40" s="3" t="s">
        <v>115</v>
      </c>
      <c r="F40" s="3" t="s">
        <v>167</v>
      </c>
      <c r="G40" s="3" t="s">
        <v>168</v>
      </c>
      <c r="H40" s="3" t="s">
        <v>447</v>
      </c>
    </row>
    <row r="41" spans="1:8" ht="45" customHeight="1" x14ac:dyDescent="0.25">
      <c r="A41" s="3" t="s">
        <v>451</v>
      </c>
      <c r="B41" s="3" t="s">
        <v>701</v>
      </c>
      <c r="C41" s="3" t="s">
        <v>452</v>
      </c>
      <c r="D41" s="3" t="s">
        <v>143</v>
      </c>
      <c r="E41" s="3" t="s">
        <v>234</v>
      </c>
      <c r="F41" s="3" t="s">
        <v>702</v>
      </c>
      <c r="G41" s="3" t="s">
        <v>454</v>
      </c>
      <c r="H41" s="3" t="s">
        <v>457</v>
      </c>
    </row>
    <row r="42" spans="1:8" ht="45" customHeight="1" x14ac:dyDescent="0.25">
      <c r="A42" s="3" t="s">
        <v>462</v>
      </c>
      <c r="B42" s="3" t="s">
        <v>703</v>
      </c>
      <c r="C42" s="3" t="s">
        <v>115</v>
      </c>
      <c r="D42" s="3" t="s">
        <v>115</v>
      </c>
      <c r="E42" s="3" t="s">
        <v>115</v>
      </c>
      <c r="F42" s="3" t="s">
        <v>463</v>
      </c>
      <c r="G42" s="3" t="s">
        <v>464</v>
      </c>
      <c r="H42" s="3" t="s">
        <v>468</v>
      </c>
    </row>
    <row r="43" spans="1:8" ht="45" customHeight="1" x14ac:dyDescent="0.25">
      <c r="A43" s="3" t="s">
        <v>473</v>
      </c>
      <c r="B43" s="3" t="s">
        <v>704</v>
      </c>
      <c r="C43" s="3" t="s">
        <v>115</v>
      </c>
      <c r="D43" s="3" t="s">
        <v>115</v>
      </c>
      <c r="E43" s="3" t="s">
        <v>115</v>
      </c>
      <c r="F43" s="3" t="s">
        <v>474</v>
      </c>
      <c r="G43" s="3" t="s">
        <v>475</v>
      </c>
      <c r="H43" s="3" t="s">
        <v>478</v>
      </c>
    </row>
    <row r="44" spans="1:8" ht="45" customHeight="1" x14ac:dyDescent="0.25">
      <c r="A44" s="3" t="s">
        <v>483</v>
      </c>
      <c r="B44" s="3" t="s">
        <v>705</v>
      </c>
      <c r="C44" s="3" t="s">
        <v>115</v>
      </c>
      <c r="D44" s="3" t="s">
        <v>115</v>
      </c>
      <c r="E44" s="3" t="s">
        <v>115</v>
      </c>
      <c r="F44" s="3" t="s">
        <v>484</v>
      </c>
      <c r="G44" s="3" t="s">
        <v>485</v>
      </c>
      <c r="H44" s="3" t="s">
        <v>487</v>
      </c>
    </row>
    <row r="45" spans="1:8" ht="45" customHeight="1" x14ac:dyDescent="0.25">
      <c r="A45" s="3" t="s">
        <v>492</v>
      </c>
      <c r="B45" s="3" t="s">
        <v>706</v>
      </c>
      <c r="C45" s="3" t="s">
        <v>115</v>
      </c>
      <c r="D45" s="3" t="s">
        <v>115</v>
      </c>
      <c r="E45" s="3" t="s">
        <v>115</v>
      </c>
      <c r="F45" s="3" t="s">
        <v>493</v>
      </c>
      <c r="G45" s="3" t="s">
        <v>494</v>
      </c>
      <c r="H45" s="3" t="s">
        <v>497</v>
      </c>
    </row>
    <row r="46" spans="1:8" ht="45" customHeight="1" x14ac:dyDescent="0.25">
      <c r="A46" s="3" t="s">
        <v>501</v>
      </c>
      <c r="B46" s="3" t="s">
        <v>707</v>
      </c>
      <c r="C46" s="3" t="s">
        <v>268</v>
      </c>
      <c r="D46" s="3" t="s">
        <v>269</v>
      </c>
      <c r="E46" s="3" t="s">
        <v>270</v>
      </c>
      <c r="F46" s="3" t="s">
        <v>271</v>
      </c>
      <c r="G46" s="3" t="s">
        <v>272</v>
      </c>
      <c r="H46" s="3" t="s">
        <v>503</v>
      </c>
    </row>
    <row r="47" spans="1:8" ht="45" customHeight="1" x14ac:dyDescent="0.25">
      <c r="A47" s="3" t="s">
        <v>507</v>
      </c>
      <c r="B47" s="3" t="s">
        <v>708</v>
      </c>
      <c r="C47" s="3" t="s">
        <v>268</v>
      </c>
      <c r="D47" s="3" t="s">
        <v>269</v>
      </c>
      <c r="E47" s="3" t="s">
        <v>270</v>
      </c>
      <c r="F47" s="3" t="s">
        <v>271</v>
      </c>
      <c r="G47" s="3" t="s">
        <v>272</v>
      </c>
      <c r="H47" s="3" t="s">
        <v>510</v>
      </c>
    </row>
    <row r="48" spans="1:8" ht="45" customHeight="1" x14ac:dyDescent="0.25">
      <c r="A48" s="3" t="s">
        <v>514</v>
      </c>
      <c r="B48" s="3" t="s">
        <v>709</v>
      </c>
      <c r="C48" s="3" t="s">
        <v>115</v>
      </c>
      <c r="D48" s="3" t="s">
        <v>115</v>
      </c>
      <c r="E48" s="3" t="s">
        <v>115</v>
      </c>
      <c r="F48" s="3" t="s">
        <v>515</v>
      </c>
      <c r="G48" s="3" t="s">
        <v>516</v>
      </c>
      <c r="H48" s="3" t="s">
        <v>518</v>
      </c>
    </row>
    <row r="49" spans="1:8" ht="45" customHeight="1" x14ac:dyDescent="0.25">
      <c r="A49" s="3" t="s">
        <v>523</v>
      </c>
      <c r="B49" s="3" t="s">
        <v>710</v>
      </c>
      <c r="C49" s="3" t="s">
        <v>115</v>
      </c>
      <c r="D49" s="3" t="s">
        <v>115</v>
      </c>
      <c r="E49" s="3" t="s">
        <v>115</v>
      </c>
      <c r="F49" s="3" t="s">
        <v>524</v>
      </c>
      <c r="G49" s="3" t="s">
        <v>525</v>
      </c>
      <c r="H49" s="3" t="s">
        <v>527</v>
      </c>
    </row>
    <row r="50" spans="1:8" ht="45" customHeight="1" x14ac:dyDescent="0.25">
      <c r="A50" s="3" t="s">
        <v>532</v>
      </c>
      <c r="B50" s="3" t="s">
        <v>711</v>
      </c>
      <c r="C50" s="3" t="s">
        <v>115</v>
      </c>
      <c r="D50" s="3" t="s">
        <v>115</v>
      </c>
      <c r="E50" s="3" t="s">
        <v>115</v>
      </c>
      <c r="F50" s="3" t="s">
        <v>247</v>
      </c>
      <c r="G50" s="3" t="s">
        <v>248</v>
      </c>
      <c r="H50" s="3" t="s">
        <v>535</v>
      </c>
    </row>
    <row r="51" spans="1:8" ht="45" customHeight="1" x14ac:dyDescent="0.25">
      <c r="A51" s="3" t="s">
        <v>540</v>
      </c>
      <c r="B51" s="3" t="s">
        <v>712</v>
      </c>
      <c r="C51" s="3" t="s">
        <v>115</v>
      </c>
      <c r="D51" s="3" t="s">
        <v>115</v>
      </c>
      <c r="E51" s="3" t="s">
        <v>115</v>
      </c>
      <c r="F51" s="3" t="s">
        <v>258</v>
      </c>
      <c r="G51" s="3" t="s">
        <v>259</v>
      </c>
      <c r="H51" s="3" t="s">
        <v>542</v>
      </c>
    </row>
    <row r="52" spans="1:8" ht="45" customHeight="1" x14ac:dyDescent="0.25">
      <c r="A52" s="3" t="s">
        <v>548</v>
      </c>
      <c r="B52" s="3" t="s">
        <v>713</v>
      </c>
      <c r="C52" s="3" t="s">
        <v>115</v>
      </c>
      <c r="D52" s="3" t="s">
        <v>115</v>
      </c>
      <c r="E52" s="3" t="s">
        <v>115</v>
      </c>
      <c r="F52" s="3" t="s">
        <v>549</v>
      </c>
      <c r="G52" s="3" t="s">
        <v>550</v>
      </c>
      <c r="H52" s="3" t="s">
        <v>553</v>
      </c>
    </row>
    <row r="53" spans="1:8" ht="45" customHeight="1" x14ac:dyDescent="0.25">
      <c r="A53" s="3" t="s">
        <v>559</v>
      </c>
      <c r="B53" s="3" t="s">
        <v>714</v>
      </c>
      <c r="C53" s="3" t="s">
        <v>115</v>
      </c>
      <c r="D53" s="3" t="s">
        <v>115</v>
      </c>
      <c r="E53" s="3" t="s">
        <v>115</v>
      </c>
      <c r="F53" s="3" t="s">
        <v>258</v>
      </c>
      <c r="G53" s="3" t="s">
        <v>259</v>
      </c>
      <c r="H53" s="3" t="s">
        <v>561</v>
      </c>
    </row>
    <row r="54" spans="1:8" ht="45" customHeight="1" x14ac:dyDescent="0.25">
      <c r="A54" s="3" t="s">
        <v>566</v>
      </c>
      <c r="B54" s="3" t="s">
        <v>715</v>
      </c>
      <c r="C54" s="3" t="s">
        <v>115</v>
      </c>
      <c r="D54" s="3" t="s">
        <v>115</v>
      </c>
      <c r="E54" s="3" t="s">
        <v>115</v>
      </c>
      <c r="F54" s="3" t="s">
        <v>258</v>
      </c>
      <c r="G54" s="3" t="s">
        <v>259</v>
      </c>
      <c r="H54" s="3" t="s">
        <v>568</v>
      </c>
    </row>
    <row r="55" spans="1:8" ht="45" customHeight="1" x14ac:dyDescent="0.25">
      <c r="A55" s="3" t="s">
        <v>572</v>
      </c>
      <c r="B55" s="3" t="s">
        <v>716</v>
      </c>
      <c r="C55" s="3" t="s">
        <v>573</v>
      </c>
      <c r="D55" s="3" t="s">
        <v>574</v>
      </c>
      <c r="E55" s="3" t="s">
        <v>575</v>
      </c>
      <c r="F55" s="3" t="s">
        <v>576</v>
      </c>
      <c r="G55" s="3" t="s">
        <v>577</v>
      </c>
      <c r="H55" s="3" t="s">
        <v>580</v>
      </c>
    </row>
    <row r="56" spans="1:8" ht="45" customHeight="1" x14ac:dyDescent="0.25">
      <c r="A56" s="3" t="s">
        <v>585</v>
      </c>
      <c r="B56" s="3" t="s">
        <v>717</v>
      </c>
      <c r="C56" s="3" t="s">
        <v>115</v>
      </c>
      <c r="D56" s="3" t="s">
        <v>115</v>
      </c>
      <c r="E56" s="3" t="s">
        <v>115</v>
      </c>
      <c r="F56" s="3" t="s">
        <v>258</v>
      </c>
      <c r="G56" s="3" t="s">
        <v>259</v>
      </c>
      <c r="H56" s="3" t="s">
        <v>587</v>
      </c>
    </row>
    <row r="57" spans="1:8" ht="45" customHeight="1" x14ac:dyDescent="0.25">
      <c r="A57" s="3" t="s">
        <v>592</v>
      </c>
      <c r="B57" s="3" t="s">
        <v>718</v>
      </c>
      <c r="C57" s="3" t="s">
        <v>593</v>
      </c>
      <c r="D57" s="3" t="s">
        <v>355</v>
      </c>
      <c r="E57" s="3" t="s">
        <v>594</v>
      </c>
      <c r="F57" s="3" t="s">
        <v>595</v>
      </c>
      <c r="G57" s="3" t="s">
        <v>596</v>
      </c>
      <c r="H57" s="3" t="s">
        <v>598</v>
      </c>
    </row>
    <row r="58" spans="1:8" ht="45" customHeight="1" x14ac:dyDescent="0.25">
      <c r="A58" s="3" t="s">
        <v>602</v>
      </c>
      <c r="B58" s="3" t="s">
        <v>719</v>
      </c>
      <c r="C58" s="3" t="s">
        <v>115</v>
      </c>
      <c r="D58" s="3" t="s">
        <v>115</v>
      </c>
      <c r="E58" s="3" t="s">
        <v>115</v>
      </c>
      <c r="F58" s="3" t="s">
        <v>386</v>
      </c>
      <c r="G58" s="3" t="s">
        <v>387</v>
      </c>
      <c r="H58" s="3" t="s">
        <v>604</v>
      </c>
    </row>
    <row r="59" spans="1:8" ht="45" customHeight="1" x14ac:dyDescent="0.25">
      <c r="A59" s="3" t="s">
        <v>607</v>
      </c>
      <c r="B59" s="3" t="s">
        <v>720</v>
      </c>
      <c r="C59" s="3" t="s">
        <v>608</v>
      </c>
      <c r="D59" s="3" t="s">
        <v>609</v>
      </c>
      <c r="E59" s="3" t="s">
        <v>610</v>
      </c>
      <c r="F59" s="3" t="s">
        <v>611</v>
      </c>
      <c r="G59" s="3" t="s">
        <v>612</v>
      </c>
      <c r="H59" s="3" t="s">
        <v>615</v>
      </c>
    </row>
    <row r="60" spans="1:8" ht="45" customHeight="1" x14ac:dyDescent="0.25">
      <c r="A60" s="3" t="s">
        <v>620</v>
      </c>
      <c r="B60" s="3" t="s">
        <v>721</v>
      </c>
      <c r="C60" s="3" t="s">
        <v>115</v>
      </c>
      <c r="D60" s="3" t="s">
        <v>115</v>
      </c>
      <c r="E60" s="3" t="s">
        <v>115</v>
      </c>
      <c r="F60" s="3" t="s">
        <v>258</v>
      </c>
      <c r="G60" s="3" t="s">
        <v>259</v>
      </c>
      <c r="H60" s="3" t="s">
        <v>623</v>
      </c>
    </row>
    <row r="61" spans="1:8" ht="45" customHeight="1" x14ac:dyDescent="0.25">
      <c r="A61" s="3" t="s">
        <v>629</v>
      </c>
      <c r="B61" s="3" t="s">
        <v>722</v>
      </c>
      <c r="C61" s="3" t="s">
        <v>115</v>
      </c>
      <c r="D61" s="3" t="s">
        <v>115</v>
      </c>
      <c r="E61" s="3" t="s">
        <v>115</v>
      </c>
      <c r="F61" s="3" t="s">
        <v>630</v>
      </c>
      <c r="G61" s="3" t="s">
        <v>631</v>
      </c>
      <c r="H61" s="3" t="s">
        <v>634</v>
      </c>
    </row>
    <row r="62" spans="1:8" ht="45" customHeight="1" x14ac:dyDescent="0.25">
      <c r="A62" s="3" t="s">
        <v>639</v>
      </c>
      <c r="B62" s="3" t="s">
        <v>723</v>
      </c>
      <c r="C62" s="3" t="s">
        <v>115</v>
      </c>
      <c r="D62" s="3" t="s">
        <v>115</v>
      </c>
      <c r="E62" s="3" t="s">
        <v>115</v>
      </c>
      <c r="F62" s="3" t="s">
        <v>640</v>
      </c>
      <c r="G62" s="3" t="s">
        <v>641</v>
      </c>
      <c r="H62" s="3" t="s">
        <v>643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724</v>
      </c>
      <c r="D2" t="s">
        <v>725</v>
      </c>
      <c r="E2" t="s">
        <v>726</v>
      </c>
      <c r="F2" t="s">
        <v>727</v>
      </c>
    </row>
    <row r="3" spans="1:6" x14ac:dyDescent="0.25">
      <c r="A3" s="1" t="s">
        <v>657</v>
      </c>
      <c r="B3" s="1"/>
      <c r="C3" s="1" t="s">
        <v>728</v>
      </c>
      <c r="D3" s="1" t="s">
        <v>729</v>
      </c>
      <c r="E3" s="1" t="s">
        <v>730</v>
      </c>
      <c r="F3" s="1" t="s">
        <v>731</v>
      </c>
    </row>
  </sheetData>
  <dataValidations count="1">
    <dataValidation type="list" allowBlank="1" showErrorMessage="1" sqref="F4:F201">
      <formula1>Hidden_1_Tabla_4980165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732</v>
      </c>
    </row>
    <row r="2" spans="1:1" x14ac:dyDescent="0.25">
      <c r="A2" t="s">
        <v>733</v>
      </c>
    </row>
    <row r="3" spans="1:1" x14ac:dyDescent="0.25">
      <c r="A3" t="s">
        <v>734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735</v>
      </c>
      <c r="D2" t="s">
        <v>736</v>
      </c>
      <c r="E2" t="s">
        <v>737</v>
      </c>
      <c r="F2" t="s">
        <v>738</v>
      </c>
    </row>
    <row r="3" spans="1:6" x14ac:dyDescent="0.25">
      <c r="A3" s="1" t="s">
        <v>657</v>
      </c>
      <c r="B3" s="1"/>
      <c r="C3" s="1" t="s">
        <v>739</v>
      </c>
      <c r="D3" s="1" t="s">
        <v>740</v>
      </c>
      <c r="E3" s="1" t="s">
        <v>741</v>
      </c>
      <c r="F3" s="1" t="s">
        <v>742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Tabla_498031</vt:lpstr>
      <vt:lpstr>Tabla_498016</vt:lpstr>
      <vt:lpstr>Hidden_1_Tabla_498016</vt:lpstr>
      <vt:lpstr>Tabla_498028</vt:lpstr>
      <vt:lpstr>Hidden_1_Tabla_4980165</vt:lpstr>
      <vt:lpstr>Hidden_14</vt:lpstr>
      <vt:lpstr>Hidden_25</vt:lpstr>
      <vt:lpstr>Hidden_336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Makika</cp:lastModifiedBy>
  <cp:lastPrinted>2020-10-20T20:21:54Z</cp:lastPrinted>
  <dcterms:created xsi:type="dcterms:W3CDTF">2020-10-20T19:40:56Z</dcterms:created>
  <dcterms:modified xsi:type="dcterms:W3CDTF">2020-10-22T16:27:40Z</dcterms:modified>
</cp:coreProperties>
</file>