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i\Desktop\Compras 2019\Portal de Transparencia\4 OCT-DIC\Art.29 Fracc XXXII - padron de proveedores y contratistas\"/>
    </mc:Choice>
  </mc:AlternateContent>
  <bookViews>
    <workbookView xWindow="0" yWindow="0" windowWidth="27375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<sst xmlns="http://schemas.openxmlformats.org/spreadsheetml/2006/main" count="3464" uniqueCount="1129">
  <si>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</si>
  <si>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</si>
  <si>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</si>
  <si>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</si>
  <si>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</si>
  <si>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</si>
  <si>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</si>
  <si>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</si>
  <si>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</si>
  <si>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</si>
  <si>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</si>
  <si>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</si>
  <si>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</si>
  <si>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</si>
  <si>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</si>
  <si>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</si>
  <si>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</si>
  <si>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</si>
  <si>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</si>
  <si>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</si>
  <si>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</si>
  <si>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</si>
  <si>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</si>
  <si>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</si>
  <si>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</si>
  <si>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</si>
  <si>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</si>
  <si>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</si>
  <si>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</si>
  <si>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</si>
  <si>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</si>
  <si>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</si>
  <si>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</si>
  <si>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</si>
  <si>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</si>
  <si>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</si>
  <si>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</si>
  <si>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</si>
  <si>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</si>
  <si>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</si>
  <si>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</si>
  <si>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</si>
  <si>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</si>
  <si>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</si>
  <si>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</si>
  <si>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</si>
  <si>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</si>
  <si>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</si>
  <si>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</si>
  <si>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</si>
  <si>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</si>
  <si>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</si>
  <si>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</si>
  <si>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</si>
  <si>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</si>
  <si>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</si>
  <si>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</si>
  <si>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</si>
  <si>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</si>
  <si>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</si>
  <si>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</si>
  <si>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</si>
  <si>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</si>
  <si>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</si>
  <si>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</si>
  <si>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</si>
  <si>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</si>
  <si>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</si>
  <si>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</si>
  <si>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</si>
  <si>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</si>
  <si>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</si>
  <si>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</si>
  <si>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</si>
  <si>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</si>
  <si>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</si>
  <si>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</si>
  <si>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</si>
  <si>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</si>
  <si>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</si>
  <si>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</si>
  <si>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</si>
  <si>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</si>
  <si>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</si>
  <si>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</si>
  <si>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</si>
  <si>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</si>
  <si>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</si>
  <si>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</si>
  <si>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</si>
  <si>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</si>
  <si>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</si>
  <si>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</si>
  <si>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</si>
  <si>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</si>
  <si>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</si>
  <si>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</si>
  <si>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</si>
  <si>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</si>
  <si>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</si>
  <si>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</si>
  <si>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</si>
  <si>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</si>
  <si>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</si>
  <si>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</si>
  <si>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</si>
  <si>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</si>
  <si>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</si>
  <si>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</si>
  <si>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</si>
  <si>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</si>
  <si>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</si>
  <si>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</si>
  <si>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</si>
  <si>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</si>
  <si>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</si>
  <si>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</si>
  <si>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</si>
  <si>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</si>
  <si>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</si>
  <si>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</si>
  <si>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</si>
  <si>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</si>
  <si>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</si>
  <si>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</si>
  <si>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</si>
  <si>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</si>
  <si>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</si>
  <si>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</si>
  <si>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</si>
  <si>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</si>
  <si>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</si>
  <si>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</si>
  <si>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</si>
  <si>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</si>
  <si>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</si>
  <si>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</si>
  <si>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</si>
  <si>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</si>
  <si>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</si>
  <si>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</si>
  <si>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</si>
  <si>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</si>
  <si>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</si>
  <si>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</si>
  <si>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</si>
  <si>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</si>
  <si>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</si>
  <si>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</si>
  <si>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</si>
  <si>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</si>
  <si>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</si>
  <si>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</si>
  <si>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</si>
  <si>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</si>
  <si>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</si>
  <si>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</si>
  <si>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</si>
  <si>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</si>
  <si>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</si>
  <si>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</si>
  <si>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</si>
  <si>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</si>
  <si>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</si>
  <si>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</si>
  <si>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</si>
  <si>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</si>
  <si>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</si>
  <si>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</si>
  <si>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</si>
  <si>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</si>
  <si>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</si>
  <si>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</si>
  <si>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</si>
  <si>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</si>
  <si>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</si>
  <si>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</si>
  <si>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</si>
  <si>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</si>
  <si>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</si>
  <si>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</si>
  <si>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</si>
  <si>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</si>
  <si>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</si>
  <si>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</si>
  <si>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</si>
  <si>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</si>
  <si>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</si>
  <si>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</si>
  <si>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</si>
  <si>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</si>
  <si>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</si>
  <si>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</si>
  <si>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</si>
  <si>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</si>
  <si>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</si>
  <si>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</si>
  <si>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</si>
  <si>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</si>
  <si>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</si>
  <si>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</si>
  <si>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</si>
  <si>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</si>
  <si>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</si>
  <si>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</si>
  <si>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</si>
  <si>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</si>
  <si>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</si>
  <si>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</si>
  <si>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</si>
  <si>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</si>
  <si>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</si>
  <si>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</si>
  <si>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</si>
  <si>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</si>
  <si>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</si>
  <si>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</si>
  <si>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</si>
  <si>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</si>
  <si>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</si>
  <si>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</si>
  <si>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</si>
  <si>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</si>
  <si>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</si>
  <si>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</si>
  <si>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</si>
  <si>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</si>
  <si>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</si>
  <si>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</si>
  <si>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</si>
  <si>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</si>
  <si>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</si>
  <si>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</si>
  <si>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</si>
  <si>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</si>
  <si>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</si>
  <si>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</si>
  <si>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</si>
  <si>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</si>
  <si>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</si>
  <si>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</si>
  <si>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</si>
  <si>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</si>
  <si>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</si>
  <si>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</si>
  <si>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</si>
  <si>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</si>
  <si>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</si>
  <si>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</si>
  <si>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</si>
  <si>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</si>
  <si>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</si>
  <si>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</si>
  <si>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</si>
  <si>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</si>
  <si>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</si>
  <si>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</si>
  <si>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</si>
  <si>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</si>
  <si>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</si>
  <si>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</si>
  <si>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</si>
  <si>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</si>
  <si>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</si>
  <si>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</si>
  <si>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</si>
  <si>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</si>
  <si>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</si>
  <si>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</si>
  <si>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</si>
  <si>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</si>
  <si>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</si>
  <si>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</si>
  <si>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</si>
  <si>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</si>
  <si>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</si>
  <si>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</si>
  <si>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</si>
  <si>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</si>
  <si>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</si>
  <si>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</si>
  <si>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</si>
  <si>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</si>
  <si>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</si>
  <si>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</si>
  <si>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</si>
  <si>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</si>
  <si>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</si>
  <si>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</si>
  <si>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</si>
  <si>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</si>
  <si>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</si>
  <si>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</si>
  <si>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</si>
  <si>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</si>
  <si>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</si>
  <si>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</si>
  <si>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</si>
  <si>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</si>
  <si>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</si>
  <si>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</si>
  <si>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</si>
  <si>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</si>
  <si>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</si>
  <si>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</si>
  <si>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</si>
  <si>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</si>
  <si>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</si>
  <si>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</si>
  <si>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</si>
  <si>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</si>
  <si>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</si>
  <si>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</si>
  <si>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</si>
  <si>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</si>
  <si>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</si>
  <si>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</si>
  <si>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</si>
  <si>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</si>
  <si>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</si>
  <si>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</si>
  <si>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</si>
  <si>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</si>
  <si>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</si>
  <si>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</si>
  <si>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</si>
  <si>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</si>
  <si>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</si>
  <si>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</si>
  <si>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</si>
  <si>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</si>
  <si>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</si>
  <si>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</si>
  <si>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</si>
  <si>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</si>
  <si>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</si>
  <si>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</si>
  <si>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</si>
  <si>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</si>
  <si>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</si>
  <si>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</si>
  <si>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</si>
  <si>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</si>
  <si>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</si>
  <si>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</si>
  <si>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</si>
  <si>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</si>
  <si>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</si>
  <si>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</si>
  <si>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</si>
  <si>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</si>
  <si>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</si>
  <si>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</si>
  <si>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</si>
  <si>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</si>
  <si>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</si>
  <si>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</si>
  <si>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</si>
  <si>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</si>
  <si>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</si>
  <si>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</si>
  <si>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</si>
  <si>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</si>
  <si>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</si>
  <si>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</si>
  <si>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</si>
  <si>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</si>
  <si>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</si>
  <si>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</si>
  <si>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</si>
  <si>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</si>
  <si>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</si>
  <si>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</si>
  <si>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</si>
  <si>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</si>
  <si>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</si>
  <si>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</si>
  <si>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</si>
  <si>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</si>
  <si>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</si>
  <si>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</si>
  <si>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</si>
  <si>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</si>
  <si>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</si>
  <si>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</si>
  <si>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</si>
  <si>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</si>
  <si>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</si>
  <si>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</si>
  <si>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</si>
  <si>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</si>
  <si>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</si>
  <si>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</si>
  <si>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</si>
  <si>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</si>
  <si>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</si>
  <si>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</si>
  <si>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</si>
  <si>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</si>
  <si>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</si>
  <si>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</si>
  <si>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</si>
  <si>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</si>
  <si>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</si>
  <si>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</si>
  <si>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</si>
  <si>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</si>
  <si>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</si>
  <si>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</si>
  <si>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</si>
  <si>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</si>
  <si>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</si>
  <si>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</si>
  <si>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</si>
  <si>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</si>
  <si>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</si>
  <si>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</si>
  <si>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</si>
  <si>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</si>
  <si>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</si>
  <si>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</si>
  <si>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</si>
  <si>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</si>
  <si>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</si>
  <si>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</si>
  <si>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</si>
  <si>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</si>
  <si>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</si>
  <si>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</si>
  <si>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</si>
  <si>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</si>
  <si>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</si>
  <si>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</si>
  <si>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</si>
  <si>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</si>
  <si>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</si>
  <si>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</si>
  <si>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</si>
  <si>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</si>
  <si>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</si>
  <si>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</si>
  <si>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</si>
  <si>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</si>
  <si>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</si>
  <si>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</si>
  <si>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</si>
  <si>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</si>
  <si>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</si>
  <si>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</si>
  <si>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</si>
  <si>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</si>
  <si>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</si>
  <si>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</si>
  <si>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</si>
  <si>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</si>
  <si>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</si>
  <si>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</si>
  <si>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</si>
  <si>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</si>
  <si>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</si>
  <si>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</si>
  <si>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</si>
  <si>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</si>
  <si>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</si>
  <si>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</si>
  <si>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</si>
  <si>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</si>
  <si>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</si>
  <si>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</si>
  <si>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</si>
  <si>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</si>
  <si>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</si>
  <si>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</si>
  <si>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</si>
  <si>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</si>
  <si>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</si>
  <si>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</si>
  <si>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</si>
  <si>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</si>
  <si>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</si>
  <si>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</si>
  <si>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</si>
  <si>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</si>
  <si>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</si>
  <si>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</si>
  <si>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</si>
  <si>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</si>
  <si>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</si>
  <si>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</si>
  <si>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</si>
  <si>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</si>
  <si>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</si>
  <si>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</si>
  <si>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</si>
  <si>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</si>
  <si>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</si>
  <si>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</si>
  <si>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</si>
  <si>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</si>
  <si>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</si>
  <si>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</si>
  <si>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</si>
  <si>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</si>
  <si>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</si>
  <si>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</si>
  <si>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</si>
  <si>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</si>
  <si>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</si>
  <si>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</si>
  <si>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</si>
  <si>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</si>
  <si>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</si>
  <si>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</si>
  <si>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</si>
  <si>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</si>
  <si>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</si>
  <si>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</si>
  <si>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</si>
  <si>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</si>
  <si>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</si>
  <si>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</si>
  <si>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</si>
  <si>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</si>
  <si>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</si>
  <si>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</si>
  <si>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</si>
  <si>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</si>
  <si>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</si>
  <si>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</si>
  <si>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</si>
  <si>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</si>
  <si>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</si>
  <si>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</si>
  <si>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</si>
  <si>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</si>
  <si>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</si>
  <si>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</si>
  <si>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</si>
  <si>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</si>
  <si>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</si>
  <si>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</si>
  <si>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</si>
  <si>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</si>
  <si>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</si>
  <si>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</si>
  <si>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</si>
  <si>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</si>
  <si>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</si>
  <si>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</si>
  <si>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</si>
  <si>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</si>
  <si>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</si>
  <si>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</si>
  <si>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</si>
  <si>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</si>
  <si>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</si>
  <si>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</si>
  <si>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</si>
  <si>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</si>
  <si>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</si>
  <si>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</si>
  <si>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</si>
  <si>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</si>
  <si>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</si>
  <si>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</si>
  <si>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</si>
  <si>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</si>
  <si>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</si>
  <si>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</si>
  <si>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</si>
  <si>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</si>
  <si>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</si>
  <si>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</si>
  <si>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</si>
  <si>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</si>
  <si>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</si>
  <si>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</si>
  <si>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</si>
  <si>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</si>
  <si>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</si>
  <si>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</si>
  <si>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</si>
  <si>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</si>
  <si>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</si>
  <si>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</si>
  <si>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</si>
  <si>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</si>
  <si>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</si>
  <si>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</si>
  <si>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</si>
  <si>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</si>
  <si>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</si>
  <si>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</si>
  <si>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</si>
  <si>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</si>
  <si>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</si>
  <si>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</si>
  <si>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</si>
  <si>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</si>
  <si>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</si>
  <si>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</si>
  <si>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</si>
  <si>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</si>
  <si>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</si>
  <si>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</si>
  <si>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</si>
  <si>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</si>
  <si>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</si>
  <si>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</si>
  <si>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</si>
  <si>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</si>
  <si>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</si>
  <si>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</si>
  <si>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</si>
  <si>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</si>
  <si>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</si>
  <si>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</si>
  <si>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</si>
  <si>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</si>
  <si>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</si>
  <si>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</si>
  <si>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</si>
  <si>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</si>
  <si>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</si>
  <si>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</si>
  <si>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</si>
  <si>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</si>
  <si>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</si>
  <si>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</si>
  <si>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</si>
  <si>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</si>
  <si>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</si>
  <si>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</si>
  <si>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</si>
  <si>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</si>
  <si>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</si>
  <si>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</si>
  <si>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</si>
  <si>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</si>
  <si>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</si>
  <si>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</si>
  <si>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</si>
  <si>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</si>
  <si>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</si>
  <si>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</si>
  <si>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</si>
  <si>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</si>
  <si>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</si>
  <si>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</si>
  <si>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</si>
  <si>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</si>
  <si>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</si>
  <si>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</si>
  <si>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</si>
  <si>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</si>
  <si>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</si>
  <si>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</si>
  <si>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</si>
  <si>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</si>
  <si>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</si>
  <si>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</si>
  <si>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</si>
  <si>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</si>
  <si>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</si>
  <si>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</si>
  <si>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</si>
  <si>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</si>
  <si>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</si>
  <si>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</si>
  <si>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</si>
  <si>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</si>
  <si>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</si>
  <si>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</si>
  <si>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</si>
  <si>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</si>
  <si>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</si>
  <si>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</si>
  <si>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</si>
  <si>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</si>
  <si>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</si>
  <si>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</si>
  <si>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</si>
  <si>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</si>
  <si>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</si>
  <si>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</si>
  <si>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</si>
  <si>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</si>
  <si>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</si>
  <si>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</si>
  <si>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</si>
  <si>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</si>
  <si>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</si>
  <si>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</si>
  <si>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</si>
  <si>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</si>
  <si>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</si>
  <si>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</si>
  <si>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</si>
  <si>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</si>
  <si>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</si>
  <si>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</si>
  <si>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</si>
  <si>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</si>
  <si>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</si>
  <si>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</si>
  <si>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</si>
  <si>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</si>
  <si>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</si>
  <si>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</si>
  <si>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</si>
  <si>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</si>
  <si>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</si>
  <si>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</si>
  <si>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</si>
  <si>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</si>
  <si>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</si>
  <si>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</si>
  <si>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</si>
  <si>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</si>
  <si>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</si>
  <si>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</si>
  <si>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</si>
  <si>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</si>
  <si>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</si>
  <si>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</si>
  <si>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</si>
  <si>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</si>
  <si>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</si>
  <si>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</si>
  <si>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</si>
  <si>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</si>
  <si>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</si>
  <si>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</si>
  <si>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</si>
  <si>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</si>
  <si>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</si>
  <si>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</si>
  <si>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</si>
  <si>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</si>
  <si>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</si>
  <si>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</si>
  <si>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</si>
  <si>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</si>
  <si>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</si>
  <si>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</si>
  <si>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</si>
  <si>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</si>
  <si>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</si>
  <si>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</si>
  <si>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</si>
  <si>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</si>
  <si>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</si>
  <si>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</si>
  <si>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</si>
  <si>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</si>
  <si>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</si>
  <si>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</si>
  <si>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</si>
  <si>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</si>
  <si>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</si>
  <si>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</si>
  <si>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</si>
  <si>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</si>
  <si>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</si>
  <si>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</si>
  <si>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</si>
  <si>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</si>
  <si>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</si>
  <si>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</si>
  <si>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</si>
  <si>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</si>
  <si>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</si>
  <si>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</si>
  <si>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</si>
  <si>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</si>
  <si>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</si>
  <si>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</si>
  <si>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</si>
  <si>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</si>
  <si>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</si>
  <si>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</si>
  <si>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</si>
  <si>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</si>
  <si>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</si>
  <si>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</si>
  <si>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</si>
  <si>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</si>
  <si>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</si>
  <si>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</si>
  <si>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</si>
  <si>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</si>
  <si>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</si>
  <si>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</si>
  <si>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</si>
  <si>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</si>
  <si>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</si>
  <si>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</si>
  <si>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</si>
  <si>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</si>
  <si>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</si>
  <si>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</si>
  <si>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</si>
  <si>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</si>
  <si>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</si>
  <si>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</si>
  <si>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</si>
  <si>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</si>
  <si>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</si>
  <si>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</si>
  <si>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</si>
  <si>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</si>
  <si>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</si>
  <si>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</si>
  <si>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</si>
  <si>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</si>
  <si>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</si>
  <si>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</si>
  <si>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</si>
  <si>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</si>
  <si>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</si>
  <si>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</si>
  <si>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</si>
  <si>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</si>
  <si>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</si>
  <si>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</si>
  <si>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</si>
  <si>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</si>
  <si>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</si>
  <si>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</si>
  <si>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</si>
  <si>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</si>
  <si>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</si>
  <si>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</si>
  <si>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</si>
  <si>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</si>
  <si>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</si>
  <si>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</si>
  <si>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</si>
  <si>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</si>
  <si>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</si>
  <si>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</si>
  <si>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</si>
  <si>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</si>
  <si>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</si>
  <si>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</si>
  <si>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</si>
  <si>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</si>
  <si>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</si>
  <si>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</si>
  <si>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</si>
  <si>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</si>
  <si>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</si>
  <si>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</si>
  <si>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</si>
  <si>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</si>
  <si>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</si>
  <si>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</si>
  <si>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</si>
  <si>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</si>
  <si>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</si>
  <si>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</si>
  <si>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</si>
  <si>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</si>
  <si>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</si>
  <si>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</si>
  <si>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</si>
  <si>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</si>
  <si>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</si>
  <si>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</si>
  <si>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</si>
  <si>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</si>
  <si>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</si>
  <si>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</si>
  <si>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</si>
  <si>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</si>
  <si>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</si>
  <si>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</si>
  <si>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</si>
  <si>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</si>
  <si>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</si>
  <si>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</si>
  <si>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</si>
  <si>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</si>
  <si>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</si>
  <si>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</si>
  <si>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</si>
  <si>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</si>
  <si>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</si>
  <si>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</si>
  <si>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</si>
  <si>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</si>
  <si>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</si>
  <si>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</si>
  <si>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</si>
  <si>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</si>
  <si>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</si>
  <si>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</si>
  <si>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</si>
  <si>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</si>
  <si>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</si>
  <si>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</si>
  <si>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</si>
  <si>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</si>
  <si>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</si>
  <si>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</si>
  <si>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</si>
  <si>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</si>
  <si>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</si>
  <si>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</si>
  <si>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</si>
  <si>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</si>
  <si>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</si>
  <si>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</si>
  <si>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</si>
  <si>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</si>
  <si>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</si>
  <si>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</si>
  <si>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</si>
  <si>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</si>
  <si>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</si>
  <si>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</si>
  <si>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</si>
  <si>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</si>
  <si>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</si>
  <si>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</si>
  <si>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</si>
  <si>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</si>
  <si>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</si>
  <si>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</si>
  <si>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</si>
  <si>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</si>
  <si>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</si>
  <si>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</si>
  <si>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</si>
  <si>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</si>
  <si>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</si>
  <si>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</si>
  <si>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</si>
  <si>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</si>
  <si>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</si>
  <si>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</si>
  <si>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</si>
  <si>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</si>
  <si>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</si>
  <si>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</si>
  <si>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</si>
  <si>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</si>
  <si>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</si>
  <si>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</si>
  <si>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</si>
  <si>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</si>
  <si>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</si>
  <si>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</si>
  <si>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</si>
  <si>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</si>
  <si>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</si>
  <si>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</si>
  <si>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</si>
  <si>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</si>
  <si>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</si>
  <si>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</si>
  <si>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</si>
  <si>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</si>
  <si>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</si>
  <si>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</si>
  <si>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</si>
  <si>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</si>
  <si>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</si>
  <si>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</si>
  <si>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</si>
  <si>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</si>
  <si>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</si>
  <si>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</si>
  <si>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</si>
  <si>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</si>
  <si>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</si>
  <si>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</si>
  <si>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</si>
  <si>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</si>
  <si>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</si>
  <si>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</si>
  <si>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</si>
  <si>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</si>
  <si>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</si>
  <si>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</si>
  <si>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</si>
  <si>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</si>
  <si>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</si>
  <si>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</si>
  <si>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</si>
  <si>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</si>
  <si>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</si>
  <si>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</si>
  <si>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</si>
  <si>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</si>
  <si>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</si>
  <si>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</si>
  <si>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</si>
  <si>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</si>
  <si>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</si>
  <si>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</si>
  <si>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</si>
  <si>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</si>
  <si>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</si>
  <si>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</si>
  <si>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</si>
  <si>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</si>
  <si>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</si>
  <si>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</si>
  <si>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</si>
  <si>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</si>
  <si>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</si>
  <si>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</si>
  <si>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</si>
  <si>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</si>
  <si>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</si>
  <si>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</si>
  <si>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</si>
  <si>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</si>
  <si>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</si>
  <si>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</si>
  <si>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</si>
  <si>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</si>
  <si>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</si>
  <si>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</si>
  <si>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</si>
  <si>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</si>
  <si>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</si>
  <si>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</si>
  <si>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</si>
  <si>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</si>
  <si>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</si>
  <si>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</si>
  <si>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</si>
  <si>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</si>
  <si>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</si>
  <si>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</si>
  <si>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</si>
  <si>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</si>
  <si>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</si>
  <si>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</si>
  <si>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</si>
  <si>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</si>
  <si>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</si>
  <si>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</si>
  <si>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</si>
  <si>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</si>
  <si>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</si>
  <si>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</si>
  <si>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</si>
  <si>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</si>
  <si>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</si>
  <si>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</si>
  <si>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</si>
  <si>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</si>
  <si>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</si>
  <si>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</si>
  <si>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</si>
  <si>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</si>
  <si>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</si>
  <si>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</si>
  <si>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</si>
  <si>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</si>
  <si>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</si>
  <si>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</si>
  <si>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</si>
  <si>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</si>
  <si>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</si>
  <si>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</si>
  <si>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</si>
  <si>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</si>
  <si>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</si>
  <si>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</si>
  <si>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LOAC79022D29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</si>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</sst>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xxxii-padron-de-proveedores-y-contratistas/" TargetMode="External"/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2"/>
  <sheetViews>
    <sheetView tabSelected="1" topLeftCell="A116" zoomScale="80" zoomScaleNormal="80" workbookViewId="0">
      <selection activeCell="A162" sqref="A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43830</v>
      </c>
      <c r="AU8" s="2">
        <v>43830</v>
      </c>
    </row>
    <row r="9" spans="1:48" x14ac:dyDescent="0.25">
      <c r="A9" s="14">
        <v>2019</v>
      </c>
      <c r="B9" s="2">
        <v>43739</v>
      </c>
      <c r="C9" s="2">
        <v>43830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43830</v>
      </c>
      <c r="AU9" s="2">
        <v>43830</v>
      </c>
    </row>
    <row r="10" spans="1:48" x14ac:dyDescent="0.25">
      <c r="A10" s="14">
        <v>2019</v>
      </c>
      <c r="B10" s="2">
        <v>43739</v>
      </c>
      <c r="C10" s="2">
        <v>43830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43830</v>
      </c>
      <c r="AU10" s="2">
        <v>43830</v>
      </c>
    </row>
    <row r="11" spans="1:48" x14ac:dyDescent="0.25">
      <c r="A11" s="14">
        <v>2019</v>
      </c>
      <c r="B11" s="2">
        <v>43739</v>
      </c>
      <c r="C11" s="2">
        <v>43830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43830</v>
      </c>
      <c r="AU11" s="2">
        <v>43830</v>
      </c>
    </row>
    <row r="12" spans="1:48" x14ac:dyDescent="0.25">
      <c r="A12" s="14">
        <v>2019</v>
      </c>
      <c r="B12" s="2">
        <v>43739</v>
      </c>
      <c r="C12" s="2">
        <v>43830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43830</v>
      </c>
      <c r="AU12" s="2">
        <v>43830</v>
      </c>
    </row>
    <row r="13" spans="1:48" x14ac:dyDescent="0.25">
      <c r="A13" s="14">
        <v>2019</v>
      </c>
      <c r="B13" s="2">
        <v>43739</v>
      </c>
      <c r="C13" s="2">
        <v>43830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43830</v>
      </c>
      <c r="AU13" s="2">
        <v>43830</v>
      </c>
    </row>
    <row r="14" spans="1:48" x14ac:dyDescent="0.25">
      <c r="A14" s="14">
        <v>2019</v>
      </c>
      <c r="B14" s="2">
        <v>43739</v>
      </c>
      <c r="C14" s="2">
        <v>43830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43830</v>
      </c>
      <c r="AU14" s="2">
        <v>43830</v>
      </c>
    </row>
    <row r="15" spans="1:48" x14ac:dyDescent="0.25">
      <c r="A15" s="14">
        <v>2019</v>
      </c>
      <c r="B15" s="2">
        <v>43739</v>
      </c>
      <c r="C15" s="2">
        <v>43830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43830</v>
      </c>
      <c r="AU15" s="2">
        <v>43830</v>
      </c>
    </row>
    <row r="16" spans="1:48" x14ac:dyDescent="0.25">
      <c r="A16" s="14">
        <v>2019</v>
      </c>
      <c r="B16" s="2">
        <v>43739</v>
      </c>
      <c r="C16" s="2">
        <v>43830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43830</v>
      </c>
      <c r="AU16" s="2">
        <v>43830</v>
      </c>
    </row>
    <row r="17" spans="1:47" x14ac:dyDescent="0.25">
      <c r="A17" s="14">
        <v>2019</v>
      </c>
      <c r="B17" s="2">
        <v>43739</v>
      </c>
      <c r="C17" s="2">
        <v>43830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43830</v>
      </c>
      <c r="AU17" s="2">
        <v>43830</v>
      </c>
    </row>
    <row r="18" spans="1:47" x14ac:dyDescent="0.25">
      <c r="A18" s="14">
        <v>2019</v>
      </c>
      <c r="B18" s="2">
        <v>43739</v>
      </c>
      <c r="C18" s="2">
        <v>43830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43830</v>
      </c>
      <c r="AU18" s="2">
        <v>43830</v>
      </c>
    </row>
    <row r="19" spans="1:47" x14ac:dyDescent="0.25">
      <c r="A19" s="14">
        <v>2019</v>
      </c>
      <c r="B19" s="2">
        <v>43739</v>
      </c>
      <c r="C19" s="2">
        <v>43830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43830</v>
      </c>
      <c r="AU19" s="2">
        <v>43830</v>
      </c>
    </row>
    <row r="20" spans="1:47" x14ac:dyDescent="0.25">
      <c r="A20" s="14">
        <v>2019</v>
      </c>
      <c r="B20" s="2">
        <v>43739</v>
      </c>
      <c r="C20" s="2">
        <v>43830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43830</v>
      </c>
      <c r="AU20" s="2">
        <v>43830</v>
      </c>
    </row>
    <row r="21" spans="1:47" x14ac:dyDescent="0.25">
      <c r="A21" s="14">
        <v>2019</v>
      </c>
      <c r="B21" s="2">
        <v>43739</v>
      </c>
      <c r="C21" s="2">
        <v>43830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43830</v>
      </c>
      <c r="AU21" s="2">
        <v>43830</v>
      </c>
    </row>
    <row r="22" spans="1:47" x14ac:dyDescent="0.25">
      <c r="A22" s="14">
        <v>2019</v>
      </c>
      <c r="B22" s="2">
        <v>43739</v>
      </c>
      <c r="C22" s="2">
        <v>43830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43830</v>
      </c>
      <c r="AU22" s="2">
        <v>43830</v>
      </c>
    </row>
    <row r="23" spans="1:47" x14ac:dyDescent="0.25">
      <c r="A23" s="14">
        <v>2019</v>
      </c>
      <c r="B23" s="2">
        <v>43739</v>
      </c>
      <c r="C23" s="2">
        <v>43830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43830</v>
      </c>
      <c r="AU23" s="2">
        <v>43830</v>
      </c>
    </row>
    <row r="24" spans="1:47" x14ac:dyDescent="0.25">
      <c r="A24" s="14">
        <v>2019</v>
      </c>
      <c r="B24" s="2">
        <v>43739</v>
      </c>
      <c r="C24" s="2">
        <v>43830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43830</v>
      </c>
      <c r="AU24" s="2">
        <v>43830</v>
      </c>
    </row>
    <row r="25" spans="1:47" x14ac:dyDescent="0.25">
      <c r="A25" s="14">
        <v>2019</v>
      </c>
      <c r="B25" s="2">
        <v>43739</v>
      </c>
      <c r="C25" s="2">
        <v>43830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43830</v>
      </c>
      <c r="AU25" s="2">
        <v>43830</v>
      </c>
    </row>
    <row r="26" spans="1:47" x14ac:dyDescent="0.25">
      <c r="A26" s="14">
        <v>2019</v>
      </c>
      <c r="B26" s="2">
        <v>43739</v>
      </c>
      <c r="C26" s="2">
        <v>43830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43830</v>
      </c>
      <c r="AU26" s="2">
        <v>43830</v>
      </c>
    </row>
    <row r="27" spans="1:47" x14ac:dyDescent="0.25">
      <c r="A27" s="14">
        <v>2019</v>
      </c>
      <c r="B27" s="2">
        <v>43739</v>
      </c>
      <c r="C27" s="2">
        <v>43830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43830</v>
      </c>
      <c r="AU27" s="2">
        <v>43830</v>
      </c>
    </row>
    <row r="28" spans="1:47" x14ac:dyDescent="0.25">
      <c r="A28" s="14">
        <v>2019</v>
      </c>
      <c r="B28" s="2">
        <v>43739</v>
      </c>
      <c r="C28" s="2">
        <v>43830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43830</v>
      </c>
      <c r="AU28" s="2">
        <v>43830</v>
      </c>
    </row>
    <row r="29" spans="1:47" x14ac:dyDescent="0.25">
      <c r="A29" s="14">
        <v>2019</v>
      </c>
      <c r="B29" s="2">
        <v>43739</v>
      </c>
      <c r="C29" s="2">
        <v>43830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43830</v>
      </c>
      <c r="AU29" s="2">
        <v>43830</v>
      </c>
    </row>
    <row r="30" spans="1:47" x14ac:dyDescent="0.25">
      <c r="A30" s="14">
        <v>2019</v>
      </c>
      <c r="B30" s="2">
        <v>43739</v>
      </c>
      <c r="C30" s="2">
        <v>43830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43830</v>
      </c>
      <c r="AU30" s="2">
        <v>43830</v>
      </c>
    </row>
    <row r="31" spans="1:47" x14ac:dyDescent="0.25">
      <c r="A31" s="14">
        <v>2019</v>
      </c>
      <c r="B31" s="2">
        <v>43739</v>
      </c>
      <c r="C31" s="2">
        <v>43830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43830</v>
      </c>
      <c r="AU31" s="2">
        <v>43830</v>
      </c>
    </row>
    <row r="32" spans="1:47" x14ac:dyDescent="0.25">
      <c r="A32" s="14">
        <v>2019</v>
      </c>
      <c r="B32" s="2">
        <v>43739</v>
      </c>
      <c r="C32" s="2">
        <v>43830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43830</v>
      </c>
      <c r="AU32" s="2">
        <v>43830</v>
      </c>
    </row>
    <row r="33" spans="1:47" x14ac:dyDescent="0.25">
      <c r="A33" s="14">
        <v>2019</v>
      </c>
      <c r="B33" s="2">
        <v>43739</v>
      </c>
      <c r="C33" s="2">
        <v>43830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43830</v>
      </c>
      <c r="AU33" s="2">
        <v>43830</v>
      </c>
    </row>
    <row r="34" spans="1:47" x14ac:dyDescent="0.25">
      <c r="A34" s="14">
        <v>2019</v>
      </c>
      <c r="B34" s="2">
        <v>43739</v>
      </c>
      <c r="C34" s="2">
        <v>43830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43830</v>
      </c>
      <c r="AU34" s="2">
        <v>43830</v>
      </c>
    </row>
    <row r="35" spans="1:47" x14ac:dyDescent="0.25">
      <c r="A35" s="14">
        <v>2019</v>
      </c>
      <c r="B35" s="2">
        <v>43739</v>
      </c>
      <c r="C35" s="2">
        <v>43830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43830</v>
      </c>
      <c r="AU35" s="2">
        <v>43830</v>
      </c>
    </row>
    <row r="36" spans="1:47" x14ac:dyDescent="0.25">
      <c r="A36" s="14">
        <v>2019</v>
      </c>
      <c r="B36" s="2">
        <v>43739</v>
      </c>
      <c r="C36" s="2">
        <v>43830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43830</v>
      </c>
      <c r="AU36" s="2">
        <v>43830</v>
      </c>
    </row>
    <row r="37" spans="1:47" x14ac:dyDescent="0.25">
      <c r="A37" s="14">
        <v>2019</v>
      </c>
      <c r="B37" s="2">
        <v>43739</v>
      </c>
      <c r="C37" s="2">
        <v>43830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43830</v>
      </c>
      <c r="AU37" s="2">
        <v>43830</v>
      </c>
    </row>
    <row r="38" spans="1:47" x14ac:dyDescent="0.25">
      <c r="A38" s="14">
        <v>2019</v>
      </c>
      <c r="B38" s="2">
        <v>43739</v>
      </c>
      <c r="C38" s="2">
        <v>43830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43830</v>
      </c>
      <c r="AU38" s="2">
        <v>43830</v>
      </c>
    </row>
    <row r="39" spans="1:47" x14ac:dyDescent="0.25">
      <c r="A39" s="14">
        <v>2019</v>
      </c>
      <c r="B39" s="2">
        <v>43739</v>
      </c>
      <c r="C39" s="2">
        <v>43830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43830</v>
      </c>
      <c r="AU39" s="2">
        <v>43830</v>
      </c>
    </row>
    <row r="40" spans="1:47" x14ac:dyDescent="0.25">
      <c r="A40" s="14">
        <v>2019</v>
      </c>
      <c r="B40" s="2">
        <v>43739</v>
      </c>
      <c r="C40" s="2">
        <v>43830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43830</v>
      </c>
      <c r="AU40" s="2">
        <v>43830</v>
      </c>
    </row>
    <row r="41" spans="1:47" x14ac:dyDescent="0.25">
      <c r="A41" s="14">
        <v>2019</v>
      </c>
      <c r="B41" s="2">
        <v>43739</v>
      </c>
      <c r="C41" s="2">
        <v>43830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43830</v>
      </c>
      <c r="AU41" s="2">
        <v>43830</v>
      </c>
    </row>
    <row r="42" spans="1:47" x14ac:dyDescent="0.25">
      <c r="A42" s="14">
        <v>2019</v>
      </c>
      <c r="B42" s="2">
        <v>43739</v>
      </c>
      <c r="C42" s="2">
        <v>43830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43830</v>
      </c>
      <c r="AU42" s="2">
        <v>43830</v>
      </c>
    </row>
    <row r="43" spans="1:47" x14ac:dyDescent="0.25">
      <c r="A43" s="14">
        <v>2019</v>
      </c>
      <c r="B43" s="2">
        <v>43739</v>
      </c>
      <c r="C43" s="2">
        <v>43830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43830</v>
      </c>
      <c r="AU43" s="2">
        <v>43830</v>
      </c>
    </row>
    <row r="44" spans="1:47" x14ac:dyDescent="0.25">
      <c r="A44" s="14">
        <v>2019</v>
      </c>
      <c r="B44" s="2">
        <v>43739</v>
      </c>
      <c r="C44" s="2">
        <v>43830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43830</v>
      </c>
      <c r="AU44" s="2">
        <v>43830</v>
      </c>
    </row>
    <row r="45" spans="1:47" x14ac:dyDescent="0.25">
      <c r="A45" s="14">
        <v>2019</v>
      </c>
      <c r="B45" s="2">
        <v>43739</v>
      </c>
      <c r="C45" s="2">
        <v>43830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43830</v>
      </c>
      <c r="AU45" s="2">
        <v>43830</v>
      </c>
    </row>
    <row r="46" spans="1:47" x14ac:dyDescent="0.25">
      <c r="A46" s="14">
        <v>2019</v>
      </c>
      <c r="B46" s="2">
        <v>43739</v>
      </c>
      <c r="C46" s="2">
        <v>43830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43830</v>
      </c>
      <c r="AU46" s="2">
        <v>43830</v>
      </c>
    </row>
    <row r="47" spans="1:47" x14ac:dyDescent="0.25">
      <c r="A47" s="14">
        <v>2019</v>
      </c>
      <c r="B47" s="2">
        <v>43739</v>
      </c>
      <c r="C47" s="2">
        <v>43830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43830</v>
      </c>
      <c r="AU47" s="2">
        <v>43830</v>
      </c>
    </row>
    <row r="48" spans="1:47" x14ac:dyDescent="0.25">
      <c r="A48" s="14">
        <v>2019</v>
      </c>
      <c r="B48" s="2">
        <v>43739</v>
      </c>
      <c r="C48" s="2">
        <v>43830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43830</v>
      </c>
      <c r="AU48" s="2">
        <v>43830</v>
      </c>
    </row>
    <row r="49" spans="1:47" x14ac:dyDescent="0.25">
      <c r="A49" s="14">
        <v>2019</v>
      </c>
      <c r="B49" s="2">
        <v>43739</v>
      </c>
      <c r="C49" s="2">
        <v>43830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43830</v>
      </c>
      <c r="AU49" s="2">
        <v>43830</v>
      </c>
    </row>
    <row r="50" spans="1:47" x14ac:dyDescent="0.25">
      <c r="A50" s="14">
        <v>2019</v>
      </c>
      <c r="B50" s="2">
        <v>43739</v>
      </c>
      <c r="C50" s="2">
        <v>43830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43830</v>
      </c>
      <c r="AU50" s="2">
        <v>43830</v>
      </c>
    </row>
    <row r="51" spans="1:47" x14ac:dyDescent="0.25">
      <c r="A51" s="14">
        <v>2019</v>
      </c>
      <c r="B51" s="2">
        <v>43739</v>
      </c>
      <c r="C51" s="2">
        <v>43830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43830</v>
      </c>
      <c r="AU51" s="2">
        <v>43830</v>
      </c>
    </row>
    <row r="52" spans="1:47" x14ac:dyDescent="0.25">
      <c r="A52" s="14">
        <v>2019</v>
      </c>
      <c r="B52" s="2">
        <v>43739</v>
      </c>
      <c r="C52" s="2">
        <v>43830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43830</v>
      </c>
      <c r="AU52" s="2">
        <v>43830</v>
      </c>
    </row>
    <row r="53" spans="1:47" x14ac:dyDescent="0.25">
      <c r="A53" s="14">
        <v>2019</v>
      </c>
      <c r="B53" s="2">
        <v>43739</v>
      </c>
      <c r="C53" s="2">
        <v>43830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43830</v>
      </c>
      <c r="AU53" s="2">
        <v>43830</v>
      </c>
    </row>
    <row r="54" spans="1:47" x14ac:dyDescent="0.25">
      <c r="A54" s="14">
        <v>2019</v>
      </c>
      <c r="B54" s="2">
        <v>43739</v>
      </c>
      <c r="C54" s="2">
        <v>43830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43830</v>
      </c>
      <c r="AU54" s="2">
        <v>43830</v>
      </c>
    </row>
    <row r="55" spans="1:47" x14ac:dyDescent="0.25">
      <c r="A55" s="14">
        <v>2019</v>
      </c>
      <c r="B55" s="2">
        <v>43739</v>
      </c>
      <c r="C55" s="2">
        <v>43830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43830</v>
      </c>
      <c r="AU55" s="2">
        <v>43830</v>
      </c>
    </row>
    <row r="56" spans="1:47" x14ac:dyDescent="0.25">
      <c r="A56" s="14">
        <v>2019</v>
      </c>
      <c r="B56" s="2">
        <v>43739</v>
      </c>
      <c r="C56" s="2">
        <v>43830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43830</v>
      </c>
      <c r="AU56" s="2">
        <v>43830</v>
      </c>
    </row>
    <row r="57" spans="1:47" x14ac:dyDescent="0.25">
      <c r="A57" s="14">
        <v>2019</v>
      </c>
      <c r="B57" s="2">
        <v>43739</v>
      </c>
      <c r="C57" s="2">
        <v>43830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43830</v>
      </c>
      <c r="AU57" s="2">
        <v>43830</v>
      </c>
    </row>
    <row r="58" spans="1:47" x14ac:dyDescent="0.25">
      <c r="A58" s="14">
        <v>2019</v>
      </c>
      <c r="B58" s="2">
        <v>43739</v>
      </c>
      <c r="C58" s="2">
        <v>43830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43830</v>
      </c>
      <c r="AU58" s="2">
        <v>43830</v>
      </c>
    </row>
    <row r="59" spans="1:47" x14ac:dyDescent="0.25">
      <c r="A59" s="14">
        <v>2019</v>
      </c>
      <c r="B59" s="2">
        <v>43739</v>
      </c>
      <c r="C59" s="2">
        <v>43830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43830</v>
      </c>
      <c r="AU59" s="2">
        <v>43830</v>
      </c>
    </row>
    <row r="60" spans="1:47" x14ac:dyDescent="0.25">
      <c r="A60" s="14">
        <v>2019</v>
      </c>
      <c r="B60" s="2">
        <v>43739</v>
      </c>
      <c r="C60" s="2">
        <v>43830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43830</v>
      </c>
      <c r="AU60" s="2">
        <v>43830</v>
      </c>
    </row>
    <row r="61" spans="1:47" x14ac:dyDescent="0.25">
      <c r="A61" s="14">
        <v>2019</v>
      </c>
      <c r="B61" s="2">
        <v>43739</v>
      </c>
      <c r="C61" s="2">
        <v>43830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43830</v>
      </c>
      <c r="AU61" s="2">
        <v>43830</v>
      </c>
    </row>
    <row r="62" spans="1:47" x14ac:dyDescent="0.25">
      <c r="A62" s="14">
        <v>2019</v>
      </c>
      <c r="B62" s="2">
        <v>43739</v>
      </c>
      <c r="C62" s="2">
        <v>43830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43830</v>
      </c>
      <c r="AU62" s="2">
        <v>43830</v>
      </c>
    </row>
    <row r="63" spans="1:47" x14ac:dyDescent="0.25">
      <c r="A63" s="14">
        <v>2019</v>
      </c>
      <c r="B63" s="2">
        <v>43739</v>
      </c>
      <c r="C63" s="2">
        <v>43830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43830</v>
      </c>
      <c r="AU63" s="2">
        <v>43830</v>
      </c>
    </row>
    <row r="64" spans="1:47" x14ac:dyDescent="0.25">
      <c r="A64" s="14">
        <v>2019</v>
      </c>
      <c r="B64" s="2">
        <v>43739</v>
      </c>
      <c r="C64" s="2">
        <v>43830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43830</v>
      </c>
      <c r="AU64" s="2">
        <v>43830</v>
      </c>
    </row>
    <row r="65" spans="1:48" x14ac:dyDescent="0.25">
      <c r="A65" s="14">
        <v>2019</v>
      </c>
      <c r="B65" s="2">
        <v>43739</v>
      </c>
      <c r="C65" s="2">
        <v>43830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43830</v>
      </c>
      <c r="AU65" s="2">
        <v>43830</v>
      </c>
    </row>
    <row r="66" spans="1:48" x14ac:dyDescent="0.25">
      <c r="A66" s="14">
        <v>2019</v>
      </c>
      <c r="B66" s="2">
        <v>43739</v>
      </c>
      <c r="C66" s="2">
        <v>43830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43830</v>
      </c>
      <c r="AU66" s="2">
        <v>43830</v>
      </c>
    </row>
    <row r="67" spans="1:48" x14ac:dyDescent="0.25">
      <c r="A67" s="14">
        <v>2019</v>
      </c>
      <c r="B67" s="2">
        <v>43739</v>
      </c>
      <c r="C67" s="2">
        <v>43830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43830</v>
      </c>
      <c r="AU67" s="2">
        <v>43830</v>
      </c>
    </row>
    <row r="68" spans="1:48" x14ac:dyDescent="0.25">
      <c r="A68" s="14">
        <v>2019</v>
      </c>
      <c r="B68" s="2">
        <v>43739</v>
      </c>
      <c r="C68" s="2">
        <v>43830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43830</v>
      </c>
      <c r="AU68" s="2">
        <v>43830</v>
      </c>
    </row>
    <row r="69" spans="1:48" x14ac:dyDescent="0.25">
      <c r="A69" s="14">
        <v>2019</v>
      </c>
      <c r="B69" s="2">
        <v>43739</v>
      </c>
      <c r="C69" s="2">
        <v>43830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43830</v>
      </c>
      <c r="AU69" s="2">
        <v>43830</v>
      </c>
    </row>
    <row r="70" spans="1:48" x14ac:dyDescent="0.25">
      <c r="A70" s="14">
        <v>2019</v>
      </c>
      <c r="B70" s="2">
        <v>43739</v>
      </c>
      <c r="C70" s="2">
        <v>43830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43830</v>
      </c>
      <c r="AU70" s="2">
        <v>43830</v>
      </c>
    </row>
    <row r="71" spans="1:48" x14ac:dyDescent="0.25">
      <c r="A71" s="14">
        <v>2019</v>
      </c>
      <c r="B71" s="2">
        <v>43739</v>
      </c>
      <c r="C71" s="2">
        <v>43830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43830</v>
      </c>
      <c r="AU71" s="2">
        <v>43830</v>
      </c>
    </row>
    <row r="72" spans="1:48" x14ac:dyDescent="0.25">
      <c r="A72" s="14">
        <v>2019</v>
      </c>
      <c r="B72" s="2">
        <v>43739</v>
      </c>
      <c r="C72" s="2">
        <v>43830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43830</v>
      </c>
      <c r="AU72" s="2">
        <v>43830</v>
      </c>
      <c r="AV72" s="7"/>
    </row>
    <row r="73" spans="1:48" x14ac:dyDescent="0.25">
      <c r="A73" s="14">
        <v>2019</v>
      </c>
      <c r="B73" s="2">
        <v>43739</v>
      </c>
      <c r="C73" s="2">
        <v>43830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43830</v>
      </c>
      <c r="AU73" s="2">
        <v>43830</v>
      </c>
    </row>
    <row r="74" spans="1:48" x14ac:dyDescent="0.25">
      <c r="A74" s="14">
        <v>2019</v>
      </c>
      <c r="B74" s="2">
        <v>43739</v>
      </c>
      <c r="C74" s="2">
        <v>43830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43830</v>
      </c>
      <c r="AU74" s="2">
        <v>43830</v>
      </c>
    </row>
    <row r="75" spans="1:48" x14ac:dyDescent="0.25">
      <c r="A75" s="14">
        <v>2019</v>
      </c>
      <c r="B75" s="2">
        <v>43739</v>
      </c>
      <c r="C75" s="2">
        <v>43830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43830</v>
      </c>
      <c r="AU75" s="2">
        <v>43830</v>
      </c>
    </row>
    <row r="76" spans="1:48" x14ac:dyDescent="0.25">
      <c r="A76" s="14">
        <v>2019</v>
      </c>
      <c r="B76" s="2">
        <v>43739</v>
      </c>
      <c r="C76" s="2">
        <v>43830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43830</v>
      </c>
      <c r="AU76" s="2">
        <v>43830</v>
      </c>
    </row>
    <row r="77" spans="1:48" x14ac:dyDescent="0.25">
      <c r="A77" s="14">
        <v>2019</v>
      </c>
      <c r="B77" s="2">
        <v>43739</v>
      </c>
      <c r="C77" s="2">
        <v>43830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43830</v>
      </c>
      <c r="AU77" s="2">
        <v>43830</v>
      </c>
    </row>
    <row r="78" spans="1:48" x14ac:dyDescent="0.25">
      <c r="A78" s="14">
        <v>2019</v>
      </c>
      <c r="B78" s="2">
        <v>43739</v>
      </c>
      <c r="C78" s="2">
        <v>43830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43830</v>
      </c>
      <c r="AU78" s="2">
        <v>43830</v>
      </c>
    </row>
    <row r="79" spans="1:48" x14ac:dyDescent="0.25">
      <c r="A79" s="14">
        <v>2019</v>
      </c>
      <c r="B79" s="2">
        <v>43739</v>
      </c>
      <c r="C79" s="2">
        <v>43830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43830</v>
      </c>
      <c r="AU79" s="2">
        <v>43830</v>
      </c>
    </row>
    <row r="80" spans="1:48" x14ac:dyDescent="0.25">
      <c r="A80" s="14">
        <v>2019</v>
      </c>
      <c r="B80" s="2">
        <v>43739</v>
      </c>
      <c r="C80" s="2">
        <v>43830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43830</v>
      </c>
      <c r="AU80" s="2">
        <v>43830</v>
      </c>
    </row>
    <row r="81" spans="1:47" x14ac:dyDescent="0.25">
      <c r="A81" s="14">
        <v>2019</v>
      </c>
      <c r="B81" s="2">
        <v>43739</v>
      </c>
      <c r="C81" s="2">
        <v>43830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43830</v>
      </c>
      <c r="AU81" s="2">
        <v>43830</v>
      </c>
    </row>
    <row r="82" spans="1:47" x14ac:dyDescent="0.25">
      <c r="A82" s="14">
        <v>2019</v>
      </c>
      <c r="B82" s="2">
        <v>43739</v>
      </c>
      <c r="C82" s="2">
        <v>43830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43830</v>
      </c>
      <c r="AU82" s="2">
        <v>43830</v>
      </c>
    </row>
    <row r="83" spans="1:47" x14ac:dyDescent="0.25">
      <c r="A83" s="14">
        <v>2019</v>
      </c>
      <c r="B83" s="2">
        <v>43739</v>
      </c>
      <c r="C83" s="2">
        <v>43830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43830</v>
      </c>
      <c r="AU83" s="2">
        <v>43830</v>
      </c>
    </row>
    <row r="84" spans="1:47" x14ac:dyDescent="0.25">
      <c r="A84" s="14">
        <v>2019</v>
      </c>
      <c r="B84" s="2">
        <v>43739</v>
      </c>
      <c r="C84" s="2">
        <v>43830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43830</v>
      </c>
      <c r="AU84" s="2">
        <v>43830</v>
      </c>
    </row>
    <row r="85" spans="1:47" x14ac:dyDescent="0.25">
      <c r="A85" s="14">
        <v>2019</v>
      </c>
      <c r="B85" s="2">
        <v>43739</v>
      </c>
      <c r="C85" s="2">
        <v>43830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43830</v>
      </c>
      <c r="AU85" s="2">
        <v>43830</v>
      </c>
    </row>
    <row r="86" spans="1:47" x14ac:dyDescent="0.25">
      <c r="A86" s="14">
        <v>2019</v>
      </c>
      <c r="B86" s="2">
        <v>43739</v>
      </c>
      <c r="C86" s="2">
        <v>43830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43830</v>
      </c>
      <c r="AU86" s="2">
        <v>43830</v>
      </c>
    </row>
    <row r="87" spans="1:47" x14ac:dyDescent="0.25">
      <c r="A87" s="14">
        <v>2019</v>
      </c>
      <c r="B87" s="2">
        <v>43739</v>
      </c>
      <c r="C87" s="2">
        <v>43830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43830</v>
      </c>
      <c r="AU87" s="2">
        <v>43830</v>
      </c>
    </row>
    <row r="88" spans="1:47" x14ac:dyDescent="0.25">
      <c r="A88" s="14">
        <v>2019</v>
      </c>
      <c r="B88" s="2">
        <v>43739</v>
      </c>
      <c r="C88" s="2">
        <v>43830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43830</v>
      </c>
      <c r="AU88" s="2">
        <v>43830</v>
      </c>
    </row>
    <row r="89" spans="1:47" x14ac:dyDescent="0.25">
      <c r="A89" s="14">
        <v>2019</v>
      </c>
      <c r="B89" s="2">
        <v>43739</v>
      </c>
      <c r="C89" s="2">
        <v>43830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43830</v>
      </c>
      <c r="AU89" s="2">
        <v>43830</v>
      </c>
    </row>
    <row r="90" spans="1:47" x14ac:dyDescent="0.25">
      <c r="A90" s="14">
        <v>2019</v>
      </c>
      <c r="B90" s="2">
        <v>43739</v>
      </c>
      <c r="C90" s="2">
        <v>43830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43830</v>
      </c>
      <c r="AU90" s="2">
        <v>43830</v>
      </c>
    </row>
    <row r="91" spans="1:47" x14ac:dyDescent="0.25">
      <c r="A91" s="14">
        <v>2019</v>
      </c>
      <c r="B91" s="2">
        <v>43739</v>
      </c>
      <c r="C91" s="2">
        <v>43830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43830</v>
      </c>
      <c r="AU91" s="2">
        <v>43830</v>
      </c>
    </row>
    <row r="92" spans="1:47" x14ac:dyDescent="0.25">
      <c r="A92" s="14">
        <v>2019</v>
      </c>
      <c r="B92" s="2">
        <v>43739</v>
      </c>
      <c r="C92" s="2">
        <v>43830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43830</v>
      </c>
      <c r="AU92" s="2">
        <v>43830</v>
      </c>
    </row>
    <row r="93" spans="1:47" x14ac:dyDescent="0.25">
      <c r="A93" s="14">
        <v>2019</v>
      </c>
      <c r="B93" s="2">
        <v>43739</v>
      </c>
      <c r="C93" s="2">
        <v>43830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43830</v>
      </c>
      <c r="AU93" s="2">
        <v>43830</v>
      </c>
    </row>
    <row r="94" spans="1:47" x14ac:dyDescent="0.25">
      <c r="A94" s="14">
        <v>2019</v>
      </c>
      <c r="B94" s="2">
        <v>43739</v>
      </c>
      <c r="C94" s="2">
        <v>43830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43830</v>
      </c>
      <c r="AU94" s="2">
        <v>43830</v>
      </c>
    </row>
    <row r="95" spans="1:47" x14ac:dyDescent="0.25">
      <c r="A95" s="14">
        <v>2019</v>
      </c>
      <c r="B95" s="2">
        <v>43739</v>
      </c>
      <c r="C95" s="2">
        <v>43830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43830</v>
      </c>
      <c r="AU95" s="2">
        <v>43830</v>
      </c>
    </row>
    <row r="96" spans="1:47" x14ac:dyDescent="0.25">
      <c r="A96" s="14">
        <v>2019</v>
      </c>
      <c r="B96" s="2">
        <v>43739</v>
      </c>
      <c r="C96" s="2">
        <v>43830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43830</v>
      </c>
      <c r="AU96" s="2">
        <v>43830</v>
      </c>
    </row>
    <row r="97" spans="1:47" x14ac:dyDescent="0.25">
      <c r="A97" s="14">
        <v>2019</v>
      </c>
      <c r="B97" s="2">
        <v>43739</v>
      </c>
      <c r="C97" s="2">
        <v>43830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43830</v>
      </c>
      <c r="AU97" s="2">
        <v>43830</v>
      </c>
    </row>
    <row r="98" spans="1:47" x14ac:dyDescent="0.25">
      <c r="A98" s="14">
        <v>2019</v>
      </c>
      <c r="B98" s="2">
        <v>43739</v>
      </c>
      <c r="C98" s="2">
        <v>43830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43830</v>
      </c>
      <c r="AU98" s="2">
        <v>43830</v>
      </c>
    </row>
    <row r="99" spans="1:47" x14ac:dyDescent="0.25">
      <c r="A99" s="14">
        <v>2019</v>
      </c>
      <c r="B99" s="2">
        <v>43739</v>
      </c>
      <c r="C99" s="2">
        <v>43830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43830</v>
      </c>
      <c r="AU99" s="2">
        <v>43830</v>
      </c>
    </row>
    <row r="100" spans="1:47" x14ac:dyDescent="0.25">
      <c r="A100" s="14">
        <v>2019</v>
      </c>
      <c r="B100" s="2">
        <v>43739</v>
      </c>
      <c r="C100" s="2">
        <v>43830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43830</v>
      </c>
      <c r="AU100" s="2">
        <v>43830</v>
      </c>
    </row>
    <row r="101" spans="1:47" x14ac:dyDescent="0.25">
      <c r="A101" s="14">
        <v>2019</v>
      </c>
      <c r="B101" s="2">
        <v>43739</v>
      </c>
      <c r="C101" s="2">
        <v>43830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43830</v>
      </c>
      <c r="AU101" s="2">
        <v>43830</v>
      </c>
    </row>
    <row r="102" spans="1:47" x14ac:dyDescent="0.25">
      <c r="A102" s="14">
        <v>2019</v>
      </c>
      <c r="B102" s="2">
        <v>43739</v>
      </c>
      <c r="C102" s="2">
        <v>43830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43830</v>
      </c>
      <c r="AU102" s="2">
        <v>43830</v>
      </c>
    </row>
    <row r="103" spans="1:47" x14ac:dyDescent="0.25">
      <c r="A103" s="14">
        <v>2019</v>
      </c>
      <c r="B103" s="2">
        <v>43739</v>
      </c>
      <c r="C103" s="2">
        <v>43830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43830</v>
      </c>
      <c r="AU103" s="2">
        <v>43830</v>
      </c>
    </row>
    <row r="104" spans="1:47" x14ac:dyDescent="0.25">
      <c r="A104" s="14">
        <v>2019</v>
      </c>
      <c r="B104" s="2">
        <v>43739</v>
      </c>
      <c r="C104" s="2">
        <v>43830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43830</v>
      </c>
      <c r="AU104" s="2">
        <v>43830</v>
      </c>
    </row>
    <row r="105" spans="1:47" x14ac:dyDescent="0.25">
      <c r="A105" s="14">
        <v>2019</v>
      </c>
      <c r="B105" s="2">
        <v>43739</v>
      </c>
      <c r="C105" s="2">
        <v>43830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43830</v>
      </c>
      <c r="AU105" s="2">
        <v>43830</v>
      </c>
    </row>
    <row r="106" spans="1:47" x14ac:dyDescent="0.25">
      <c r="A106" s="14">
        <v>2019</v>
      </c>
      <c r="B106" s="2">
        <v>43739</v>
      </c>
      <c r="C106" s="2">
        <v>43830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43830</v>
      </c>
      <c r="AU106" s="2">
        <v>43830</v>
      </c>
    </row>
    <row r="107" spans="1:47" x14ac:dyDescent="0.25">
      <c r="A107" s="14">
        <v>2019</v>
      </c>
      <c r="B107" s="2">
        <v>43739</v>
      </c>
      <c r="C107" s="2">
        <v>43830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43830</v>
      </c>
      <c r="AU107" s="2">
        <v>43830</v>
      </c>
    </row>
    <row r="108" spans="1:47" x14ac:dyDescent="0.25">
      <c r="A108" s="14">
        <v>2019</v>
      </c>
      <c r="B108" s="2">
        <v>43739</v>
      </c>
      <c r="C108" s="2">
        <v>43830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43830</v>
      </c>
      <c r="AU108" s="2">
        <v>43830</v>
      </c>
    </row>
    <row r="109" spans="1:47" x14ac:dyDescent="0.25">
      <c r="A109" s="14">
        <v>2019</v>
      </c>
      <c r="B109" s="2">
        <v>43739</v>
      </c>
      <c r="C109" s="2">
        <v>43830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43830</v>
      </c>
      <c r="AU109" s="2">
        <v>43830</v>
      </c>
    </row>
    <row r="110" spans="1:47" x14ac:dyDescent="0.25">
      <c r="A110" s="14">
        <v>2019</v>
      </c>
      <c r="B110" s="2">
        <v>43739</v>
      </c>
      <c r="C110" s="2">
        <v>43830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43830</v>
      </c>
      <c r="AU110" s="2">
        <v>43830</v>
      </c>
    </row>
    <row r="111" spans="1:47" x14ac:dyDescent="0.25">
      <c r="A111" s="14">
        <v>2019</v>
      </c>
      <c r="B111" s="2">
        <v>43739</v>
      </c>
      <c r="C111" s="2">
        <v>43830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43830</v>
      </c>
      <c r="AU111" s="2">
        <v>43830</v>
      </c>
    </row>
    <row r="112" spans="1:47" x14ac:dyDescent="0.25">
      <c r="A112" s="14">
        <v>2019</v>
      </c>
      <c r="B112" s="2">
        <v>43739</v>
      </c>
      <c r="C112" s="2">
        <v>43830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43830</v>
      </c>
      <c r="AU112" s="2">
        <v>43830</v>
      </c>
    </row>
    <row r="113" spans="1:48" x14ac:dyDescent="0.25">
      <c r="A113" s="15">
        <v>2019</v>
      </c>
      <c r="B113" s="2">
        <v>43739</v>
      </c>
      <c r="C113" s="2">
        <v>43830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43830</v>
      </c>
      <c r="AU113" s="2">
        <v>43830</v>
      </c>
    </row>
    <row r="114" spans="1:48" x14ac:dyDescent="0.25">
      <c r="A114" s="15">
        <v>2019</v>
      </c>
      <c r="B114" s="2">
        <v>43739</v>
      </c>
      <c r="C114" s="2">
        <v>43830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43830</v>
      </c>
      <c r="AU114" s="2">
        <v>43830</v>
      </c>
    </row>
    <row r="115" spans="1:48" x14ac:dyDescent="0.25">
      <c r="A115" s="15">
        <v>2019</v>
      </c>
      <c r="B115" s="2">
        <v>43739</v>
      </c>
      <c r="C115" s="2">
        <v>43830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43830</v>
      </c>
      <c r="AU115" s="2">
        <v>43830</v>
      </c>
    </row>
    <row r="116" spans="1:48" x14ac:dyDescent="0.25">
      <c r="A116" s="15">
        <v>2019</v>
      </c>
      <c r="B116" s="2">
        <v>43739</v>
      </c>
      <c r="C116" s="2">
        <v>43830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43830</v>
      </c>
      <c r="AU116" s="2">
        <v>43830</v>
      </c>
    </row>
    <row r="117" spans="1:48" x14ac:dyDescent="0.25">
      <c r="A117" s="15">
        <v>2019</v>
      </c>
      <c r="B117" s="2">
        <v>43739</v>
      </c>
      <c r="C117" s="2">
        <v>43830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43830</v>
      </c>
      <c r="AU117" s="2">
        <v>43830</v>
      </c>
    </row>
    <row r="118" spans="1:48" x14ac:dyDescent="0.25">
      <c r="A118" s="15">
        <v>2019</v>
      </c>
      <c r="B118" s="2">
        <v>43739</v>
      </c>
      <c r="C118" s="2">
        <v>43830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43830</v>
      </c>
      <c r="AU118" s="2">
        <v>43830</v>
      </c>
      <c r="AV118" s="15"/>
    </row>
    <row r="119" spans="1:48" x14ac:dyDescent="0.25">
      <c r="A119" s="15">
        <v>2019</v>
      </c>
      <c r="B119" s="2">
        <v>43739</v>
      </c>
      <c r="C119" s="2">
        <v>43830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43830</v>
      </c>
      <c r="AU119" s="2">
        <v>43830</v>
      </c>
    </row>
    <row r="120" spans="1:48" x14ac:dyDescent="0.25">
      <c r="A120" s="15">
        <v>2019</v>
      </c>
      <c r="B120" s="2">
        <v>43739</v>
      </c>
      <c r="C120" s="2">
        <v>43830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43830</v>
      </c>
      <c r="AU120" s="2">
        <v>43830</v>
      </c>
    </row>
    <row r="121" spans="1:48" x14ac:dyDescent="0.25">
      <c r="A121" s="15">
        <v>2019</v>
      </c>
      <c r="B121" s="2">
        <v>43739</v>
      </c>
      <c r="C121" s="2">
        <v>43830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43830</v>
      </c>
      <c r="AU121" s="2">
        <v>43830</v>
      </c>
    </row>
    <row r="122" spans="1:48" x14ac:dyDescent="0.25">
      <c r="A122" s="15">
        <v>2019</v>
      </c>
      <c r="B122" s="2">
        <v>43739</v>
      </c>
      <c r="C122" s="2">
        <v>43830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43830</v>
      </c>
      <c r="AU122" s="2">
        <v>43830</v>
      </c>
    </row>
    <row r="123" spans="1:48" x14ac:dyDescent="0.25">
      <c r="A123" s="16">
        <v>2019</v>
      </c>
      <c r="B123" s="2">
        <v>43739</v>
      </c>
      <c r="C123" s="2">
        <v>43830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43830</v>
      </c>
      <c r="AU123" s="2">
        <v>43830</v>
      </c>
    </row>
    <row r="124" spans="1:48" x14ac:dyDescent="0.25">
      <c r="A124" s="16">
        <v>2019</v>
      </c>
      <c r="B124" s="2">
        <v>43739</v>
      </c>
      <c r="C124" s="2">
        <v>43830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43830</v>
      </c>
      <c r="AU124" s="2">
        <v>43830</v>
      </c>
    </row>
    <row r="125" spans="1:48" x14ac:dyDescent="0.25">
      <c r="A125" s="16">
        <v>2019</v>
      </c>
      <c r="B125" s="2">
        <v>43739</v>
      </c>
      <c r="C125" s="2">
        <v>43830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43830</v>
      </c>
      <c r="AU125" s="2">
        <v>43830</v>
      </c>
    </row>
    <row r="126" spans="1:48" x14ac:dyDescent="0.25">
      <c r="A126" s="16">
        <v>2019</v>
      </c>
      <c r="B126" s="2">
        <v>43739</v>
      </c>
      <c r="C126" s="2">
        <v>43830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43830</v>
      </c>
      <c r="AU126" s="2">
        <v>43830</v>
      </c>
    </row>
    <row r="127" spans="1:48" x14ac:dyDescent="0.25">
      <c r="A127" s="16">
        <v>2019</v>
      </c>
      <c r="B127" s="2">
        <v>43739</v>
      </c>
      <c r="C127" s="2">
        <v>43830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43830</v>
      </c>
      <c r="AU127" s="2">
        <v>43830</v>
      </c>
    </row>
    <row r="128" spans="1:48" x14ac:dyDescent="0.25">
      <c r="A128" s="16">
        <v>2019</v>
      </c>
      <c r="B128" s="2">
        <v>43739</v>
      </c>
      <c r="C128" s="2">
        <v>43830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43830</v>
      </c>
      <c r="AU128" s="2">
        <v>43830</v>
      </c>
    </row>
    <row r="129" spans="1:48" x14ac:dyDescent="0.25">
      <c r="A129" s="16">
        <v>2019</v>
      </c>
      <c r="B129" s="2">
        <v>43739</v>
      </c>
      <c r="C129" s="2">
        <v>43830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43830</v>
      </c>
      <c r="AU129" s="2">
        <v>43830</v>
      </c>
    </row>
    <row r="130" spans="1:48" x14ac:dyDescent="0.25">
      <c r="A130" s="16">
        <v>2019</v>
      </c>
      <c r="B130" s="2">
        <v>43739</v>
      </c>
      <c r="C130" s="2">
        <v>43830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43830</v>
      </c>
      <c r="AU130" s="2">
        <v>43830</v>
      </c>
    </row>
    <row r="131" spans="1:48" x14ac:dyDescent="0.25">
      <c r="A131" s="17">
        <v>2019</v>
      </c>
      <c r="B131" s="2">
        <v>43739</v>
      </c>
      <c r="C131" s="2">
        <v>43830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43830</v>
      </c>
      <c r="AU131" s="2">
        <v>43830</v>
      </c>
    </row>
    <row r="132" spans="1:48" x14ac:dyDescent="0.25">
      <c r="A132" s="17">
        <v>2019</v>
      </c>
      <c r="B132" s="2">
        <v>43739</v>
      </c>
      <c r="C132" s="2">
        <v>43830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43830</v>
      </c>
      <c r="AU132" s="2">
        <v>43830</v>
      </c>
    </row>
    <row r="133" spans="1:48" x14ac:dyDescent="0.25">
      <c r="A133" s="17">
        <v>2019</v>
      </c>
      <c r="B133" s="2">
        <v>43739</v>
      </c>
      <c r="C133" s="2">
        <v>43830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43830</v>
      </c>
      <c r="AU133" s="2">
        <v>43830</v>
      </c>
    </row>
    <row r="134" spans="1:48" x14ac:dyDescent="0.25">
      <c r="A134" s="17">
        <v>2019</v>
      </c>
      <c r="B134" s="2">
        <v>43739</v>
      </c>
      <c r="C134" s="2">
        <v>43830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43830</v>
      </c>
      <c r="AU134" s="2">
        <v>43830</v>
      </c>
      <c r="AV134" s="17"/>
    </row>
    <row r="135" spans="1:48" x14ac:dyDescent="0.25">
      <c r="A135" s="18">
        <v>2019</v>
      </c>
      <c r="B135" s="2">
        <v>43739</v>
      </c>
      <c r="C135" s="2">
        <v>43830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43830</v>
      </c>
      <c r="AU135" s="2">
        <v>43830</v>
      </c>
    </row>
    <row r="136" spans="1:48" x14ac:dyDescent="0.25">
      <c r="A136" s="18">
        <v>2019</v>
      </c>
      <c r="B136" s="2">
        <v>43739</v>
      </c>
      <c r="C136" s="2">
        <v>43830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43830</v>
      </c>
      <c r="AU136" s="2">
        <v>43830</v>
      </c>
    </row>
    <row r="137" spans="1:48" x14ac:dyDescent="0.25">
      <c r="A137">
        <v>2019</v>
      </c>
      <c r="B137" s="2">
        <v>43739</v>
      </c>
      <c r="C137" s="2">
        <v>43830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Q137" s="19" t="s">
        <v>994</v>
      </c>
      <c r="AS137" s="20" t="s">
        <v>926</v>
      </c>
      <c r="AT137" s="2">
        <v>43830</v>
      </c>
      <c r="AU137" s="2">
        <v>43830</v>
      </c>
    </row>
    <row r="138" spans="1:48" x14ac:dyDescent="0.25">
      <c r="A138" s="20">
        <v>2019</v>
      </c>
      <c r="B138" s="2">
        <v>43739</v>
      </c>
      <c r="C138" s="2">
        <v>43830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Q138" s="19" t="s">
        <v>994</v>
      </c>
      <c r="AS138" s="20" t="s">
        <v>926</v>
      </c>
      <c r="AT138" s="2">
        <v>43830</v>
      </c>
      <c r="AU138" s="2">
        <v>43830</v>
      </c>
    </row>
    <row r="139" spans="1:48" x14ac:dyDescent="0.25">
      <c r="A139" s="20">
        <v>2019</v>
      </c>
      <c r="B139" s="2">
        <v>43739</v>
      </c>
      <c r="C139" s="2">
        <v>43830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Q139" s="19" t="s">
        <v>994</v>
      </c>
      <c r="AS139" s="21" t="s">
        <v>926</v>
      </c>
      <c r="AT139" s="2">
        <v>43830</v>
      </c>
      <c r="AU139" s="2">
        <v>43830</v>
      </c>
    </row>
    <row r="140" spans="1:48" x14ac:dyDescent="0.25">
      <c r="A140" s="21">
        <v>2019</v>
      </c>
      <c r="B140" s="2">
        <v>43739</v>
      </c>
      <c r="C140" s="2">
        <v>43830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Q140" s="19" t="s">
        <v>994</v>
      </c>
      <c r="AS140" s="21" t="s">
        <v>926</v>
      </c>
      <c r="AT140" s="2">
        <v>43830</v>
      </c>
      <c r="AU140" s="2">
        <v>43830</v>
      </c>
    </row>
    <row r="141" spans="1:48" x14ac:dyDescent="0.25">
      <c r="A141" s="22">
        <v>2019</v>
      </c>
      <c r="B141" s="2">
        <v>43739</v>
      </c>
      <c r="C141" s="2">
        <v>43830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Q141" s="19" t="s">
        <v>994</v>
      </c>
      <c r="AS141" s="22" t="s">
        <v>926</v>
      </c>
      <c r="AT141" s="2">
        <v>43830</v>
      </c>
      <c r="AU141" s="2">
        <v>43830</v>
      </c>
    </row>
    <row r="142" spans="1:48" x14ac:dyDescent="0.25">
      <c r="A142" s="22">
        <v>2019</v>
      </c>
      <c r="B142" s="2">
        <v>43739</v>
      </c>
      <c r="C142" s="2">
        <v>43830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Q142" s="19" t="s">
        <v>994</v>
      </c>
      <c r="AS142" s="22" t="s">
        <v>926</v>
      </c>
      <c r="AT142" s="2">
        <v>43830</v>
      </c>
      <c r="AU142" s="2">
        <v>43830</v>
      </c>
    </row>
    <row r="143" spans="1:48" x14ac:dyDescent="0.25">
      <c r="A143" s="23">
        <v>2019</v>
      </c>
      <c r="B143" s="2">
        <v>43739</v>
      </c>
      <c r="C143" s="2">
        <v>43830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Q143" s="19" t="s">
        <v>994</v>
      </c>
      <c r="AS143" s="23" t="s">
        <v>926</v>
      </c>
      <c r="AT143" s="2">
        <v>43830</v>
      </c>
      <c r="AU143" s="2">
        <v>43830</v>
      </c>
    </row>
    <row r="144" spans="1:48" x14ac:dyDescent="0.25">
      <c r="A144" s="23">
        <v>2019</v>
      </c>
      <c r="B144" s="2">
        <v>43739</v>
      </c>
      <c r="C144" s="2">
        <v>43830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Q144" s="19" t="s">
        <v>994</v>
      </c>
      <c r="AS144" s="23" t="s">
        <v>926</v>
      </c>
      <c r="AT144" s="2">
        <v>43830</v>
      </c>
      <c r="AU144" s="2">
        <v>43830</v>
      </c>
      <c r="AV144" s="23"/>
    </row>
    <row r="145" spans="1:48" x14ac:dyDescent="0.25">
      <c r="A145" s="24">
        <v>2019</v>
      </c>
      <c r="B145" s="2">
        <v>43739</v>
      </c>
      <c r="C145" s="2">
        <v>43830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Q145" s="19" t="s">
        <v>994</v>
      </c>
      <c r="AS145" s="24" t="s">
        <v>926</v>
      </c>
      <c r="AT145" s="2">
        <v>43830</v>
      </c>
      <c r="AU145" s="2">
        <v>43830</v>
      </c>
      <c r="AV145" s="24"/>
    </row>
    <row r="146" spans="1:48" x14ac:dyDescent="0.25">
      <c r="A146" s="25">
        <v>2019</v>
      </c>
      <c r="B146" s="2">
        <v>43739</v>
      </c>
      <c r="C146" s="2">
        <v>43830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Q146" s="19" t="s">
        <v>994</v>
      </c>
      <c r="AS146" s="25" t="s">
        <v>926</v>
      </c>
      <c r="AT146" s="2">
        <v>43830</v>
      </c>
      <c r="AU146" s="2">
        <v>43830</v>
      </c>
      <c r="AV146" s="25"/>
    </row>
    <row r="147" spans="1:48" x14ac:dyDescent="0.25">
      <c r="A147" s="26">
        <v>2019</v>
      </c>
      <c r="B147" s="2">
        <v>43739</v>
      </c>
      <c r="C147" s="2">
        <v>43830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Q147" s="19" t="s">
        <v>994</v>
      </c>
      <c r="AS147" s="26" t="s">
        <v>926</v>
      </c>
      <c r="AT147" s="2">
        <v>43830</v>
      </c>
      <c r="AU147" s="2">
        <v>43830</v>
      </c>
      <c r="AV147" s="26"/>
    </row>
    <row r="148" spans="1:48" x14ac:dyDescent="0.25">
      <c r="A148" s="26">
        <v>2019</v>
      </c>
      <c r="B148" s="2">
        <v>43739</v>
      </c>
      <c r="C148" s="2">
        <v>43830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Q148" s="19" t="s">
        <v>994</v>
      </c>
      <c r="AS148" s="26" t="s">
        <v>926</v>
      </c>
      <c r="AT148" s="2">
        <v>43830</v>
      </c>
      <c r="AU148" s="2">
        <v>43830</v>
      </c>
    </row>
    <row r="149" spans="1:48" x14ac:dyDescent="0.25">
      <c r="A149" s="27">
        <v>2019</v>
      </c>
      <c r="B149" s="2">
        <v>43739</v>
      </c>
      <c r="C149" s="2">
        <v>43830</v>
      </c>
      <c r="D149" s="27" t="s">
        <v>111</v>
      </c>
      <c r="E149" t="s">
        <v>1060</v>
      </c>
      <c r="F149" t="s">
        <v>1061</v>
      </c>
      <c r="G149" t="s">
        <v>1062</v>
      </c>
      <c r="H149" s="12" t="s">
        <v>1063</v>
      </c>
      <c r="J149" s="27" t="s">
        <v>113</v>
      </c>
      <c r="K149" s="27" t="s">
        <v>130</v>
      </c>
      <c r="M149" s="12" t="s">
        <v>1064</v>
      </c>
      <c r="N149" s="12" t="s">
        <v>130</v>
      </c>
      <c r="O149" s="12" t="s">
        <v>148</v>
      </c>
      <c r="P149" s="12" t="s">
        <v>1065</v>
      </c>
      <c r="W149" s="27">
        <v>1</v>
      </c>
      <c r="X149" s="27" t="s">
        <v>221</v>
      </c>
      <c r="Y149" s="27">
        <v>2</v>
      </c>
      <c r="Z149" s="27" t="s">
        <v>221</v>
      </c>
      <c r="AA149" s="27">
        <v>6</v>
      </c>
      <c r="AB149" s="27" t="s">
        <v>130</v>
      </c>
      <c r="AQ149" s="19" t="s">
        <v>994</v>
      </c>
      <c r="AS149" s="27" t="s">
        <v>926</v>
      </c>
      <c r="AT149" s="2">
        <v>43830</v>
      </c>
      <c r="AU149" s="2">
        <v>43830</v>
      </c>
    </row>
    <row r="150" spans="1:48" x14ac:dyDescent="0.25">
      <c r="A150" s="28">
        <v>2019</v>
      </c>
      <c r="B150" s="2">
        <v>43739</v>
      </c>
      <c r="C150" s="2">
        <v>43830</v>
      </c>
      <c r="D150" s="28" t="s">
        <v>112</v>
      </c>
      <c r="H150" s="12" t="s">
        <v>1066</v>
      </c>
      <c r="J150" s="28" t="s">
        <v>113</v>
      </c>
      <c r="K150" s="28" t="s">
        <v>130</v>
      </c>
      <c r="M150" s="12" t="s">
        <v>1067</v>
      </c>
      <c r="N150" s="12" t="s">
        <v>130</v>
      </c>
      <c r="O150" s="12" t="s">
        <v>148</v>
      </c>
      <c r="P150" s="12" t="s">
        <v>1068</v>
      </c>
      <c r="Q150" s="12" t="s">
        <v>174</v>
      </c>
      <c r="R150" s="12" t="s">
        <v>1048</v>
      </c>
      <c r="S150">
        <v>329</v>
      </c>
      <c r="T150" t="s">
        <v>1069</v>
      </c>
      <c r="U150" t="s">
        <v>180</v>
      </c>
      <c r="V150" t="s">
        <v>227</v>
      </c>
      <c r="W150">
        <v>1</v>
      </c>
      <c r="X150" s="28" t="s">
        <v>221</v>
      </c>
      <c r="Y150" s="28">
        <v>2</v>
      </c>
      <c r="Z150" s="28" t="s">
        <v>221</v>
      </c>
      <c r="AA150" s="28">
        <v>6</v>
      </c>
      <c r="AB150" s="28" t="s">
        <v>130</v>
      </c>
      <c r="AC150">
        <v>28000</v>
      </c>
      <c r="AQ150" s="19" t="s">
        <v>994</v>
      </c>
      <c r="AS150" s="28" t="s">
        <v>926</v>
      </c>
      <c r="AT150" s="2">
        <v>43830</v>
      </c>
      <c r="AU150" s="2">
        <v>43830</v>
      </c>
    </row>
    <row r="151" spans="1:48" x14ac:dyDescent="0.25">
      <c r="A151" s="28">
        <v>2019</v>
      </c>
      <c r="B151" s="2">
        <v>43739</v>
      </c>
      <c r="C151" s="2">
        <v>43830</v>
      </c>
      <c r="D151" s="28" t="s">
        <v>111</v>
      </c>
      <c r="E151" t="s">
        <v>1070</v>
      </c>
      <c r="F151" t="s">
        <v>538</v>
      </c>
      <c r="G151" t="s">
        <v>1071</v>
      </c>
      <c r="H151" s="12" t="s">
        <v>1072</v>
      </c>
      <c r="J151" s="28" t="s">
        <v>113</v>
      </c>
      <c r="K151" s="28" t="s">
        <v>130</v>
      </c>
      <c r="M151" s="12" t="s">
        <v>1073</v>
      </c>
      <c r="N151" s="12" t="s">
        <v>130</v>
      </c>
      <c r="O151" s="12" t="s">
        <v>148</v>
      </c>
      <c r="P151" s="12" t="s">
        <v>1074</v>
      </c>
      <c r="Q151" s="12" t="s">
        <v>155</v>
      </c>
      <c r="R151" s="12" t="s">
        <v>1075</v>
      </c>
      <c r="S151">
        <v>89</v>
      </c>
      <c r="U151" t="s">
        <v>180</v>
      </c>
      <c r="V151" t="s">
        <v>1076</v>
      </c>
      <c r="W151" s="28">
        <v>1</v>
      </c>
      <c r="X151" s="28" t="s">
        <v>221</v>
      </c>
      <c r="Y151">
        <v>10</v>
      </c>
      <c r="Z151" t="s">
        <v>392</v>
      </c>
      <c r="AA151" s="28">
        <v>6</v>
      </c>
      <c r="AB151" s="28" t="s">
        <v>130</v>
      </c>
      <c r="AC151">
        <v>28979</v>
      </c>
      <c r="AQ151" s="19" t="s">
        <v>994</v>
      </c>
      <c r="AS151" s="28" t="s">
        <v>926</v>
      </c>
      <c r="AT151" s="2">
        <v>43830</v>
      </c>
      <c r="AU151" s="2">
        <v>43830</v>
      </c>
      <c r="AV151" s="28"/>
    </row>
    <row r="152" spans="1:48" x14ac:dyDescent="0.25">
      <c r="A152" s="29">
        <v>2019</v>
      </c>
      <c r="B152" s="2">
        <v>43739</v>
      </c>
      <c r="C152" s="2">
        <v>43830</v>
      </c>
      <c r="D152" s="29" t="s">
        <v>111</v>
      </c>
      <c r="E152" t="s">
        <v>1077</v>
      </c>
      <c r="F152" t="s">
        <v>879</v>
      </c>
      <c r="G152" t="s">
        <v>1003</v>
      </c>
      <c r="H152" s="12" t="s">
        <v>1078</v>
      </c>
      <c r="J152" s="29" t="s">
        <v>113</v>
      </c>
      <c r="K152" s="29" t="s">
        <v>130</v>
      </c>
      <c r="M152" s="12" t="s">
        <v>1079</v>
      </c>
      <c r="N152" s="12" t="s">
        <v>130</v>
      </c>
      <c r="O152" s="12" t="s">
        <v>148</v>
      </c>
      <c r="P152" s="12" t="s">
        <v>1080</v>
      </c>
      <c r="Q152" s="12" t="s">
        <v>174</v>
      </c>
      <c r="R152" s="12" t="s">
        <v>510</v>
      </c>
      <c r="S152">
        <v>628</v>
      </c>
      <c r="U152" s="29" t="s">
        <v>180</v>
      </c>
      <c r="V152" t="s">
        <v>343</v>
      </c>
      <c r="W152" s="29">
        <v>1</v>
      </c>
      <c r="X152" s="29" t="s">
        <v>221</v>
      </c>
      <c r="Y152" s="29">
        <v>2</v>
      </c>
      <c r="Z152" s="29" t="s">
        <v>221</v>
      </c>
      <c r="AA152" s="29">
        <v>6</v>
      </c>
      <c r="AB152" s="29" t="s">
        <v>130</v>
      </c>
      <c r="AQ152" s="19" t="s">
        <v>994</v>
      </c>
      <c r="AS152" s="29" t="s">
        <v>926</v>
      </c>
      <c r="AT152" s="2">
        <v>43830</v>
      </c>
      <c r="AU152" s="2">
        <v>43830</v>
      </c>
    </row>
    <row r="153" spans="1:48" x14ac:dyDescent="0.25">
      <c r="A153" s="29">
        <v>2019</v>
      </c>
      <c r="B153" s="2">
        <v>43739</v>
      </c>
      <c r="C153" s="2">
        <v>43830</v>
      </c>
      <c r="D153" s="29" t="s">
        <v>112</v>
      </c>
      <c r="H153" s="12" t="s">
        <v>1081</v>
      </c>
      <c r="J153" s="29" t="s">
        <v>113</v>
      </c>
      <c r="K153" s="29" t="s">
        <v>130</v>
      </c>
      <c r="M153" s="12" t="s">
        <v>1082</v>
      </c>
      <c r="N153" s="12" t="s">
        <v>130</v>
      </c>
      <c r="O153" s="12" t="s">
        <v>148</v>
      </c>
      <c r="P153" s="12" t="s">
        <v>1083</v>
      </c>
      <c r="Q153" s="12" t="s">
        <v>174</v>
      </c>
      <c r="R153" s="12" t="s">
        <v>838</v>
      </c>
      <c r="S153">
        <v>129</v>
      </c>
      <c r="U153" s="29" t="s">
        <v>180</v>
      </c>
      <c r="V153" t="s">
        <v>227</v>
      </c>
      <c r="W153" s="29">
        <v>1</v>
      </c>
      <c r="X153" s="29" t="s">
        <v>221</v>
      </c>
      <c r="Y153" s="29">
        <v>10</v>
      </c>
      <c r="Z153" s="29" t="s">
        <v>392</v>
      </c>
      <c r="AA153" s="29">
        <v>6</v>
      </c>
      <c r="AB153" s="29" t="s">
        <v>130</v>
      </c>
      <c r="AC153">
        <v>28970</v>
      </c>
      <c r="AQ153" s="19" t="s">
        <v>994</v>
      </c>
      <c r="AS153" s="29" t="s">
        <v>926</v>
      </c>
      <c r="AT153" s="2">
        <v>43830</v>
      </c>
      <c r="AU153" s="2">
        <v>43830</v>
      </c>
    </row>
    <row r="154" spans="1:48" x14ac:dyDescent="0.25">
      <c r="A154" s="29">
        <v>2019</v>
      </c>
      <c r="B154" s="2">
        <v>43739</v>
      </c>
      <c r="C154" s="2">
        <v>43830</v>
      </c>
      <c r="D154" s="29" t="s">
        <v>112</v>
      </c>
      <c r="H154" s="12" t="s">
        <v>1084</v>
      </c>
      <c r="J154" s="29" t="s">
        <v>113</v>
      </c>
      <c r="K154" s="29" t="s">
        <v>115</v>
      </c>
      <c r="M154" s="12" t="s">
        <v>1085</v>
      </c>
      <c r="O154" s="12" t="s">
        <v>148</v>
      </c>
      <c r="AQ154" s="19" t="s">
        <v>994</v>
      </c>
      <c r="AS154" s="29" t="s">
        <v>926</v>
      </c>
      <c r="AT154" s="2">
        <v>43830</v>
      </c>
      <c r="AU154" s="2">
        <v>43830</v>
      </c>
      <c r="AV154" s="29"/>
    </row>
    <row r="155" spans="1:48" x14ac:dyDescent="0.25">
      <c r="A155" s="29">
        <v>2019</v>
      </c>
      <c r="B155" s="2">
        <v>43739</v>
      </c>
      <c r="C155" s="2">
        <v>43830</v>
      </c>
      <c r="D155" s="29" t="s">
        <v>111</v>
      </c>
      <c r="E155" t="s">
        <v>1086</v>
      </c>
      <c r="F155" t="s">
        <v>1087</v>
      </c>
      <c r="G155" t="s">
        <v>1088</v>
      </c>
      <c r="H155" s="12" t="s">
        <v>1089</v>
      </c>
      <c r="J155" s="29" t="s">
        <v>113</v>
      </c>
      <c r="K155" s="29" t="s">
        <v>130</v>
      </c>
      <c r="M155" s="12" t="s">
        <v>1090</v>
      </c>
      <c r="N155" s="12" t="s">
        <v>130</v>
      </c>
      <c r="O155" s="12" t="s">
        <v>148</v>
      </c>
      <c r="P155" s="12" t="s">
        <v>1091</v>
      </c>
      <c r="Q155" s="12" t="s">
        <v>168</v>
      </c>
      <c r="R155" s="12" t="s">
        <v>1092</v>
      </c>
      <c r="S155">
        <v>506</v>
      </c>
      <c r="U155" s="29" t="s">
        <v>180</v>
      </c>
      <c r="V155" t="s">
        <v>1093</v>
      </c>
      <c r="W155" s="29">
        <v>1</v>
      </c>
      <c r="X155" s="29" t="s">
        <v>221</v>
      </c>
      <c r="Y155" s="29">
        <v>10</v>
      </c>
      <c r="Z155" s="29" t="s">
        <v>392</v>
      </c>
      <c r="AA155" s="29">
        <v>6</v>
      </c>
      <c r="AB155" s="29" t="s">
        <v>130</v>
      </c>
      <c r="AQ155" s="19" t="s">
        <v>994</v>
      </c>
      <c r="AS155" s="29" t="s">
        <v>926</v>
      </c>
      <c r="AT155" s="2">
        <v>43830</v>
      </c>
      <c r="AU155" s="2">
        <v>43830</v>
      </c>
    </row>
    <row r="156" spans="1:48" x14ac:dyDescent="0.25">
      <c r="A156" s="29">
        <v>2019</v>
      </c>
      <c r="B156" s="2">
        <v>43739</v>
      </c>
      <c r="C156" s="2">
        <v>43830</v>
      </c>
      <c r="D156" s="29" t="s">
        <v>111</v>
      </c>
      <c r="E156" t="s">
        <v>1094</v>
      </c>
      <c r="F156" t="s">
        <v>1095</v>
      </c>
      <c r="G156" t="s">
        <v>879</v>
      </c>
      <c r="H156" s="12" t="s">
        <v>1096</v>
      </c>
      <c r="J156" s="29" t="s">
        <v>113</v>
      </c>
      <c r="K156" s="29" t="s">
        <v>130</v>
      </c>
      <c r="M156" s="12" t="s">
        <v>1097</v>
      </c>
      <c r="N156" s="12" t="s">
        <v>130</v>
      </c>
      <c r="O156" s="12" t="s">
        <v>148</v>
      </c>
      <c r="P156" s="12" t="s">
        <v>1098</v>
      </c>
      <c r="Q156" s="12" t="s">
        <v>174</v>
      </c>
      <c r="R156" s="12" t="s">
        <v>953</v>
      </c>
      <c r="S156">
        <v>372</v>
      </c>
      <c r="U156" s="29" t="s">
        <v>180</v>
      </c>
      <c r="V156" t="s">
        <v>227</v>
      </c>
      <c r="W156" s="29">
        <v>1</v>
      </c>
      <c r="X156" s="29" t="s">
        <v>221</v>
      </c>
      <c r="Y156" s="29">
        <v>2</v>
      </c>
      <c r="Z156" s="29" t="s">
        <v>221</v>
      </c>
      <c r="AA156" s="29">
        <v>6</v>
      </c>
      <c r="AB156" s="29" t="s">
        <v>130</v>
      </c>
      <c r="AC156">
        <v>28000</v>
      </c>
      <c r="AQ156" s="19" t="s">
        <v>994</v>
      </c>
      <c r="AS156" s="29" t="s">
        <v>926</v>
      </c>
      <c r="AT156" s="2">
        <v>43830</v>
      </c>
      <c r="AU156" s="2">
        <v>43830</v>
      </c>
    </row>
    <row r="157" spans="1:48" x14ac:dyDescent="0.25">
      <c r="A157" s="30">
        <v>2019</v>
      </c>
      <c r="B157" s="2">
        <v>43739</v>
      </c>
      <c r="C157" s="2">
        <v>43830</v>
      </c>
      <c r="D157" s="30" t="s">
        <v>111</v>
      </c>
      <c r="E157" t="s">
        <v>1099</v>
      </c>
      <c r="F157" t="s">
        <v>1100</v>
      </c>
      <c r="G157" t="s">
        <v>875</v>
      </c>
      <c r="H157" s="12" t="s">
        <v>1101</v>
      </c>
      <c r="J157" s="30" t="s">
        <v>113</v>
      </c>
      <c r="K157" s="30" t="s">
        <v>130</v>
      </c>
      <c r="M157" s="12" t="s">
        <v>1102</v>
      </c>
      <c r="N157" s="12" t="s">
        <v>130</v>
      </c>
      <c r="O157" s="12" t="s">
        <v>148</v>
      </c>
      <c r="P157" s="12" t="s">
        <v>1103</v>
      </c>
      <c r="W157" s="30">
        <v>1</v>
      </c>
      <c r="X157" s="30" t="s">
        <v>221</v>
      </c>
      <c r="Y157" s="30">
        <v>2</v>
      </c>
      <c r="Z157" s="30" t="s">
        <v>221</v>
      </c>
      <c r="AA157" s="30">
        <v>6</v>
      </c>
      <c r="AB157" s="30" t="s">
        <v>130</v>
      </c>
      <c r="AQ157" s="19" t="s">
        <v>994</v>
      </c>
      <c r="AS157" s="30" t="s">
        <v>926</v>
      </c>
      <c r="AT157" s="2">
        <v>43830</v>
      </c>
      <c r="AU157" s="2">
        <v>43830</v>
      </c>
    </row>
    <row r="158" spans="1:48" x14ac:dyDescent="0.25">
      <c r="A158" s="30">
        <v>2019</v>
      </c>
      <c r="B158" s="2">
        <v>43739</v>
      </c>
      <c r="C158" s="2">
        <v>43830</v>
      </c>
      <c r="D158" s="30" t="s">
        <v>111</v>
      </c>
      <c r="E158" t="s">
        <v>1104</v>
      </c>
      <c r="F158" t="s">
        <v>1105</v>
      </c>
      <c r="G158" t="s">
        <v>1106</v>
      </c>
      <c r="H158" s="12" t="s">
        <v>1107</v>
      </c>
      <c r="J158" s="30" t="s">
        <v>113</v>
      </c>
      <c r="K158" s="30" t="s">
        <v>115</v>
      </c>
      <c r="M158" s="12" t="s">
        <v>1108</v>
      </c>
      <c r="N158" s="12" t="s">
        <v>115</v>
      </c>
      <c r="O158" s="12" t="s">
        <v>148</v>
      </c>
      <c r="P158" s="12" t="s">
        <v>1109</v>
      </c>
      <c r="X158" t="s">
        <v>1110</v>
      </c>
      <c r="Z158" t="s">
        <v>1110</v>
      </c>
      <c r="AA158">
        <v>15</v>
      </c>
      <c r="AB158" t="s">
        <v>115</v>
      </c>
      <c r="AQ158" s="19" t="s">
        <v>994</v>
      </c>
      <c r="AS158" s="30" t="s">
        <v>926</v>
      </c>
      <c r="AT158" s="2">
        <v>43830</v>
      </c>
      <c r="AU158" s="2">
        <v>43830</v>
      </c>
      <c r="AV158" s="30"/>
    </row>
    <row r="159" spans="1:48" x14ac:dyDescent="0.25">
      <c r="A159" s="30">
        <v>2019</v>
      </c>
      <c r="B159" s="2">
        <v>43739</v>
      </c>
      <c r="C159" s="2">
        <v>43830</v>
      </c>
      <c r="D159" s="30" t="s">
        <v>112</v>
      </c>
      <c r="H159" s="12" t="s">
        <v>1111</v>
      </c>
      <c r="J159" s="30" t="s">
        <v>113</v>
      </c>
      <c r="K159" s="30" t="s">
        <v>130</v>
      </c>
      <c r="M159" s="12" t="s">
        <v>1112</v>
      </c>
      <c r="N159" s="12" t="s">
        <v>130</v>
      </c>
      <c r="O159" s="12" t="s">
        <v>148</v>
      </c>
      <c r="P159" s="12" t="s">
        <v>1113</v>
      </c>
      <c r="Q159" s="12" t="s">
        <v>174</v>
      </c>
      <c r="R159" s="12" t="s">
        <v>255</v>
      </c>
      <c r="S159">
        <v>680</v>
      </c>
      <c r="U159" s="30" t="s">
        <v>180</v>
      </c>
      <c r="V159" t="s">
        <v>256</v>
      </c>
      <c r="W159" s="30">
        <v>1</v>
      </c>
      <c r="X159" s="30" t="s">
        <v>221</v>
      </c>
      <c r="Y159" s="30">
        <v>2</v>
      </c>
      <c r="Z159" s="30" t="s">
        <v>221</v>
      </c>
      <c r="AA159" s="30">
        <v>6</v>
      </c>
      <c r="AB159" s="30" t="s">
        <v>130</v>
      </c>
      <c r="AC159">
        <v>28019</v>
      </c>
      <c r="AQ159" s="19" t="s">
        <v>994</v>
      </c>
      <c r="AS159" s="30" t="s">
        <v>926</v>
      </c>
      <c r="AT159" s="2">
        <v>43830</v>
      </c>
      <c r="AU159" s="2">
        <v>43830</v>
      </c>
    </row>
    <row r="160" spans="1:48" x14ac:dyDescent="0.25">
      <c r="A160" s="31">
        <v>2019</v>
      </c>
      <c r="B160" s="2">
        <v>43739</v>
      </c>
      <c r="C160" s="2">
        <v>43830</v>
      </c>
      <c r="D160" s="31" t="s">
        <v>111</v>
      </c>
      <c r="E160" t="s">
        <v>1114</v>
      </c>
      <c r="F160" t="s">
        <v>1088</v>
      </c>
      <c r="G160" t="s">
        <v>1115</v>
      </c>
      <c r="H160" s="12" t="s">
        <v>1116</v>
      </c>
      <c r="J160" s="31" t="s">
        <v>113</v>
      </c>
      <c r="K160" s="31" t="s">
        <v>130</v>
      </c>
      <c r="M160" s="12" t="s">
        <v>1117</v>
      </c>
      <c r="N160" s="12" t="s">
        <v>130</v>
      </c>
      <c r="O160" s="12" t="s">
        <v>148</v>
      </c>
      <c r="P160" s="12" t="s">
        <v>1118</v>
      </c>
      <c r="Q160" s="12" t="s">
        <v>155</v>
      </c>
      <c r="R160" s="12" t="s">
        <v>1119</v>
      </c>
      <c r="S160">
        <v>675</v>
      </c>
      <c r="U160" s="31" t="s">
        <v>180</v>
      </c>
      <c r="V160" t="s">
        <v>1120</v>
      </c>
      <c r="W160">
        <v>1</v>
      </c>
      <c r="X160" t="s">
        <v>221</v>
      </c>
      <c r="Y160">
        <v>10</v>
      </c>
      <c r="Z160" t="s">
        <v>392</v>
      </c>
      <c r="AA160" s="31">
        <v>6</v>
      </c>
      <c r="AB160" s="31" t="s">
        <v>130</v>
      </c>
      <c r="AQ160" s="19" t="s">
        <v>994</v>
      </c>
      <c r="AS160" s="31" t="s">
        <v>926</v>
      </c>
      <c r="AT160" s="2">
        <v>43830</v>
      </c>
      <c r="AU160" s="2">
        <v>43830</v>
      </c>
    </row>
    <row r="161" spans="1:47" x14ac:dyDescent="0.25">
      <c r="A161" s="31">
        <v>2019</v>
      </c>
      <c r="B161" s="2">
        <v>43739</v>
      </c>
      <c r="C161" s="2">
        <v>43830</v>
      </c>
      <c r="D161" s="31" t="s">
        <v>112</v>
      </c>
      <c r="H161" s="12" t="s">
        <v>1121</v>
      </c>
      <c r="J161" s="31" t="s">
        <v>113</v>
      </c>
      <c r="K161" s="31" t="s">
        <v>130</v>
      </c>
      <c r="M161" s="12" t="s">
        <v>1122</v>
      </c>
      <c r="N161" s="12" t="s">
        <v>130</v>
      </c>
      <c r="O161" s="12" t="s">
        <v>148</v>
      </c>
      <c r="P161" s="12" t="s">
        <v>1036</v>
      </c>
      <c r="Q161" s="12" t="s">
        <v>174</v>
      </c>
      <c r="R161" s="12" t="s">
        <v>306</v>
      </c>
      <c r="S161">
        <v>505</v>
      </c>
      <c r="T161" t="s">
        <v>301</v>
      </c>
      <c r="U161" t="s">
        <v>180</v>
      </c>
      <c r="V161" t="s">
        <v>617</v>
      </c>
      <c r="W161" s="31">
        <v>1</v>
      </c>
      <c r="X161" s="31" t="s">
        <v>221</v>
      </c>
      <c r="Y161">
        <v>2</v>
      </c>
      <c r="Z161" t="s">
        <v>221</v>
      </c>
      <c r="AA161" s="31">
        <v>6</v>
      </c>
      <c r="AB161" s="31" t="s">
        <v>130</v>
      </c>
      <c r="AC161">
        <v>28014</v>
      </c>
      <c r="AQ161" s="19" t="s">
        <v>994</v>
      </c>
      <c r="AS161" s="31" t="s">
        <v>926</v>
      </c>
      <c r="AT161" s="2">
        <v>43830</v>
      </c>
      <c r="AU161" s="2">
        <v>43830</v>
      </c>
    </row>
    <row r="162" spans="1:47" x14ac:dyDescent="0.25">
      <c r="A162" s="32">
        <v>2019</v>
      </c>
      <c r="B162" s="2">
        <v>43739</v>
      </c>
      <c r="C162" s="2">
        <v>43830</v>
      </c>
      <c r="D162" s="32" t="s">
        <v>111</v>
      </c>
      <c r="E162" t="s">
        <v>1123</v>
      </c>
      <c r="F162" t="s">
        <v>1124</v>
      </c>
      <c r="G162" t="s">
        <v>273</v>
      </c>
      <c r="H162" s="12" t="s">
        <v>1125</v>
      </c>
      <c r="J162" s="32" t="s">
        <v>113</v>
      </c>
      <c r="K162" s="32" t="s">
        <v>130</v>
      </c>
      <c r="M162" s="12" t="s">
        <v>1126</v>
      </c>
      <c r="N162" s="12" t="s">
        <v>130</v>
      </c>
      <c r="O162" s="12" t="s">
        <v>148</v>
      </c>
      <c r="P162" s="12" t="s">
        <v>1127</v>
      </c>
      <c r="Q162" s="12" t="s">
        <v>174</v>
      </c>
      <c r="R162" s="12" t="s">
        <v>953</v>
      </c>
      <c r="S162">
        <v>1348</v>
      </c>
      <c r="T162">
        <v>1</v>
      </c>
      <c r="U162" t="s">
        <v>180</v>
      </c>
      <c r="V162" t="s">
        <v>1128</v>
      </c>
      <c r="W162" s="32">
        <v>1</v>
      </c>
      <c r="X162" s="32" t="s">
        <v>221</v>
      </c>
      <c r="Y162" s="32">
        <v>2</v>
      </c>
      <c r="Z162" s="32" t="s">
        <v>221</v>
      </c>
      <c r="AA162" s="32">
        <v>6</v>
      </c>
      <c r="AB162" s="32" t="s">
        <v>130</v>
      </c>
      <c r="AQ162" s="19" t="s">
        <v>994</v>
      </c>
      <c r="AS162" s="32" t="s">
        <v>926</v>
      </c>
      <c r="AT162" s="2">
        <v>43830</v>
      </c>
      <c r="AU162" s="2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2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 K154 K158">
      <formula1>Hidden_310</formula1>
    </dataValidation>
    <dataValidation type="list" allowBlank="1" showErrorMessage="1" sqref="N8:N130 N158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 Q139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">
      <formula1>Hidden_827</formula1>
    </dataValidation>
  </dataValidations>
  <hyperlinks>
    <hyperlink ref="AQ8" r:id="rId1"/>
    <hyperlink ref="AQ9:AQ29" r:id="rId2" display="http://www.conalepcolima.com.mx/xxxii-padron-de-proveedores-y-contratistas/"/>
    <hyperlink ref="AQ30" r:id="rId3"/>
    <hyperlink ref="AQ52" r:id="rId4"/>
    <hyperlink ref="AQ31:AQ51" r:id="rId5" display="http://www.conalepcolima.com.mx/xxxii-padron-de-proveedores-y-contratistas/"/>
    <hyperlink ref="AQ53" r:id="rId6"/>
    <hyperlink ref="AQ54:AQ74" r:id="rId7" display="http://www.conalepcolima.com.mx/xxxii-padron-de-proveedores-y-contratistas/"/>
    <hyperlink ref="AQ75" r:id="rId8"/>
    <hyperlink ref="AQ76:AQ78" r:id="rId9" display="http://www.conalepcolima.com.mx/xxxii-padron-de-proveedores-y-contratistas/"/>
    <hyperlink ref="AQ79" r:id="rId10"/>
    <hyperlink ref="AQ80:AQ100" r:id="rId11" display="http://www.conalepcolima.com.mx/xxxii-padron-de-proveedores-y-contratistas/"/>
    <hyperlink ref="AQ101" r:id="rId12"/>
    <hyperlink ref="AQ102:AQ109" r:id="rId13" display="http://www.conalepcolima.com.mx/xxxii-padron-de-proveedores-y-contratistas/"/>
    <hyperlink ref="AQ110" r:id="rId14"/>
    <hyperlink ref="AQ111:AQ131" r:id="rId15" display="http://www.conalepcolima.com.mx/xxxii-padron-de-proveedores-y-contratistas/"/>
    <hyperlink ref="AQ132" r:id="rId16"/>
    <hyperlink ref="AQ133:AQ136" r:id="rId17" display="http://www.conalepcolima.com.mx/xxxii-padron-de-proveedores-y-contratistas/"/>
    <hyperlink ref="AQ137:AQ148" r:id="rId18" display="http://www.conalepcolima.com.mx/xxxii-padron-de-proveedores-y-contratistas/"/>
    <hyperlink ref="AQ149:AQ161" r:id="rId19" display="http://www.conalepcolima.com.mx/xxxii-padron-de-proveedores-y-contratistas/"/>
    <hyperlink ref="AQ162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Sarai</cp:lastModifiedBy>
  <dcterms:created xsi:type="dcterms:W3CDTF">2018-05-23T19:40:02Z</dcterms:created>
  <dcterms:modified xsi:type="dcterms:W3CDTF">2020-01-15T18:10:54Z</dcterms:modified>
</cp:coreProperties>
</file>